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/>
  <mc:AlternateContent xmlns:mc="http://schemas.openxmlformats.org/markup-compatibility/2006">
    <mc:Choice Requires="x15">
      <x15ac:absPath xmlns:x15ac="http://schemas.microsoft.com/office/spreadsheetml/2010/11/ac" url="/Users/misun/Desktop/2018WINTER/PLSC43502/ML_finalPJT/Data/"/>
    </mc:Choice>
  </mc:AlternateContent>
  <bookViews>
    <workbookView xWindow="1500" yWindow="1420" windowWidth="27000" windowHeight="15600" activeTab="1"/>
  </bookViews>
  <sheets>
    <sheet name="Sheet1" sheetId="2" r:id="rId1"/>
    <sheet name="df18022_addingstate" sheetId="1" r:id="rId2"/>
    <sheet name="Sheet2" sheetId="3" r:id="rId3"/>
  </sheets>
  <definedNames>
    <definedName name="_xlnm._FilterDatabase" localSheetId="1" hidden="1">df18022_addingstate!$A$1:$I$1248</definedName>
  </definedNames>
  <calcPr calcId="150001" concurrentCalc="0"/>
  <pivotCaches>
    <pivotCache cacheId="1" r:id="rId4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<sst xmlns="http://schemas.openxmlformats.org/spreadsheetml/2006/main" count="6348" uniqueCount="1211">
  <si>
    <t>index</t>
  </si>
  <si>
    <t>Author</t>
  </si>
  <si>
    <t>No.</t>
  </si>
  <si>
    <t>Title</t>
  </si>
  <si>
    <t>Type</t>
  </si>
  <si>
    <t>Year</t>
  </si>
  <si>
    <t>Bill Richardson</t>
  </si>
  <si>
    <t>Iraq Speech to New Hampshire Democratic State Party State Central Committee</t>
  </si>
  <si>
    <t>speech</t>
  </si>
  <si>
    <t>Address to the DNC Winter Meeting</t>
  </si>
  <si>
    <t>address</t>
  </si>
  <si>
    <t>Speech: The New Realism and the Rebirth of American Leadership</t>
  </si>
  <si>
    <t>Energy Speech to Bear Stearns</t>
  </si>
  <si>
    <t>Speech: HRC Keynote</t>
  </si>
  <si>
    <t>Speech: Preventing a Nuclear 9-11</t>
  </si>
  <si>
    <t>Speech: US-Asian Relations in the 21st Century: The Choice is Ours</t>
  </si>
  <si>
    <t>Speech: Arab American Institute, Kahlil Gibran "Spirit of Humanity" Awards Dinner</t>
  </si>
  <si>
    <t>Speech to the New Hampshire AFL-CIO Convention</t>
  </si>
  <si>
    <t>Speech: New America Foundation</t>
  </si>
  <si>
    <t>Interview with Tim Russert on NBC News' "Meet the Press"</t>
  </si>
  <si>
    <t>interview</t>
  </si>
  <si>
    <t>Speech to Take Back America 2007</t>
  </si>
  <si>
    <t>Speech: Engaging Iran -- No Preconditions, No Illusions</t>
  </si>
  <si>
    <t>Speech to the National Education Association</t>
  </si>
  <si>
    <t>Speech: Women for Richardson Announcement</t>
  </si>
  <si>
    <t>Speech: A Grand Strategy on Terrorism</t>
  </si>
  <si>
    <t>Speech: American Choices: Bill Richardson's Plan for Affordable Health Coverage for All Americans</t>
  </si>
  <si>
    <t>Speech to the New Hampshire NEA</t>
  </si>
  <si>
    <t>Speech: Creating A New American Century Of Prosperity</t>
  </si>
  <si>
    <t>Speech: Hard Choices: The Responsible Way Forward for Iraq and our Military</t>
  </si>
  <si>
    <t>Speech: Making America's Schools Work</t>
  </si>
  <si>
    <t>Speech: Facing Down the Threats of the 21st Century</t>
  </si>
  <si>
    <t>Speech: A New Partnership With Latin America</t>
  </si>
  <si>
    <t>Speech: Keeping Our Promise To Our Veterans And Military Families</t>
  </si>
  <si>
    <t>Speech: A New Direction for American Agriculture</t>
  </si>
  <si>
    <t>Speech on Comprehensive Immigration Reform at Georgetown University</t>
  </si>
  <si>
    <t>Speech on Education and Jobs in America</t>
  </si>
  <si>
    <t>Speech: A New Vision: Foreign and Domestic</t>
  </si>
  <si>
    <t>Speech: Pakistan and American Values</t>
  </si>
  <si>
    <t>Speech: The Difference</t>
  </si>
  <si>
    <t>Remarks Announcing the End of Presidential Campaign Activities</t>
  </si>
  <si>
    <t>remarks</t>
  </si>
  <si>
    <t>Christopher Dodd</t>
  </si>
  <si>
    <t>Interview with Bob Schieffer on CBS News' "Face the Nation"</t>
  </si>
  <si>
    <t>Interview with George Stephanopoulos on ABC News' "This Week"</t>
  </si>
  <si>
    <t>Remarks Following the Iowa Caucuses</t>
  </si>
  <si>
    <t>Joe Biden</t>
  </si>
  <si>
    <t>Remarks on the Senate Floor on the Bipartisan Iraq War Resolution</t>
  </si>
  <si>
    <t>Remarks at the Brookings Institution on Iraq's Future and America's Interests</t>
  </si>
  <si>
    <t>Opening Statement in the Senate Foreign Relations Committee Hearing on Afghanistan</t>
  </si>
  <si>
    <t>others</t>
  </si>
  <si>
    <t>Remarks at the Drake University School of Law</t>
  </si>
  <si>
    <t>Remarks at the Financial Times/SAIS Forum on Iraq in Washington, DC</t>
  </si>
  <si>
    <t>Remarks in Advance of Bush Address on Iraq</t>
  </si>
  <si>
    <t>Remarks at the Harkin Steak Fry in Indianola, Iowa</t>
  </si>
  <si>
    <t>Remarks at Saint Anselm's College in Manchester, New Hampshire: "A New Approach to Pakistan"</t>
  </si>
  <si>
    <t>Excerpts of Remarks in Portsmouth, New Hampshire</t>
  </si>
  <si>
    <t>Remarks at the DNC Fall Meeting in Tyson's Corner, Virginia</t>
  </si>
  <si>
    <t>Remarks at the Democratic National Committee's Winter Meeting</t>
  </si>
  <si>
    <t>Mitt Romney</t>
  </si>
  <si>
    <t>Remarks at the Seventh Annual Herzliya Conference in Herzliya, Israel</t>
  </si>
  <si>
    <t>Excerpts From Governor Mitt Romney's Remarks at the Seventh Annual Herzliya Conference in Herzliya, Israel</t>
  </si>
  <si>
    <t>Excerpts from Governor Mitt Romney's Remarks at the Conservative Members Retreat</t>
  </si>
  <si>
    <t>Excerpt of Remarks at the Kentucky GOP Lincoln Day Dinner in Louisville</t>
  </si>
  <si>
    <t>Address to the Detroit Economic Club</t>
  </si>
  <si>
    <t>Address Announcing Candidacy for the Republican Nomination for President in Dearborn, Michigan</t>
  </si>
  <si>
    <t>Remarks at the Conservative Political Action Conference in Washington, DC</t>
  </si>
  <si>
    <t>Remarks at the Miami-Dade Lincoln Day Dinner</t>
  </si>
  <si>
    <t>Remarks at the George Bush Presidential Library Center in College Station, Texas</t>
  </si>
  <si>
    <t>Remarks at the Frontiers of Freedom Ronald Reagan Gala</t>
  </si>
  <si>
    <t>Remarks at Yeshiva University in New York City</t>
  </si>
  <si>
    <t>Excerpts From Governor Mitt Romney's Commencement Address At Regent University in Virginia Beach, Virginia</t>
  </si>
  <si>
    <t>Remarks at the Massachusetts Citizens for Life Mother's Day Pioneer Valley Dinner</t>
  </si>
  <si>
    <t>Excerpts of Governor Mitt Romney's Commencement Address At Hillsdale College</t>
  </si>
  <si>
    <t>Remarks at the National Right to Life Convention Forum</t>
  </si>
  <si>
    <t>Remarks at the Young Republican National Convention</t>
  </si>
  <si>
    <t>Remarks at the Mackinac Republican Leadership Conference</t>
  </si>
  <si>
    <t>Address to the Family Research Council's Values Voter Summit</t>
  </si>
  <si>
    <t>Address at the George Bush Presidential Library in College Station, Texas</t>
  </si>
  <si>
    <t>Remarks Following the New Hampshire Primary</t>
  </si>
  <si>
    <t>Remarks Following the Michigan Primary</t>
  </si>
  <si>
    <t>Remarks Following the Nevada Caucuses</t>
  </si>
  <si>
    <t>Excerpts of Remarks to the Media in Coral Springs, Florida</t>
  </si>
  <si>
    <t>Remarks to the Media in West Palm Beach, Florida</t>
  </si>
  <si>
    <t>Remarks Following the Florida Primary</t>
  </si>
  <si>
    <t>Remarks Following the "Super Tuesday" Primaries and Caucuses</t>
  </si>
  <si>
    <t>Remarks to the Conservative Political Action Conference Announcing the End of Presidential Campaign Activities</t>
  </si>
  <si>
    <t>Address at the Republican National Convention in Saint Paul</t>
  </si>
  <si>
    <t>John Edwards</t>
  </si>
  <si>
    <t>Remarks at the DNC Winter Meeting in Washington, DC</t>
  </si>
  <si>
    <t>Remarks in Manchester, New Hampshire</t>
  </si>
  <si>
    <t>Responses to Questions on Iraq at the MoveOn Virtual Town Hall</t>
  </si>
  <si>
    <t>question</t>
  </si>
  <si>
    <t>Excerpts of Remarks at the National Action Network Convention</t>
  </si>
  <si>
    <t>Remarks at the Council on Foreign Relations in New York City: "A Strong Military for a New Century"</t>
  </si>
  <si>
    <t>Remarks at Cooper Union in New York City: "Building One America"</t>
  </si>
  <si>
    <t>Remarks in Des Moines, Iowa</t>
  </si>
  <si>
    <t>Remarks in Cedar Rapids, Iowa</t>
  </si>
  <si>
    <t>Remarks in Hanover, New Hampshire: "To Build One America, End the Game"</t>
  </si>
  <si>
    <t>Interview Including Elizabeth Edwards with Bob Schieffer on CBS News' "Face the Nation"</t>
  </si>
  <si>
    <t>Remarks at Pace University in New York City: "A New Strategy Against Terrorism"</t>
  </si>
  <si>
    <t>Remarks in Keene, New Hampshire</t>
  </si>
  <si>
    <t>Remarks in Des Moines, Iowa: "Renewing the Social Compact"</t>
  </si>
  <si>
    <t>Remarks at St. Anselm's College in Manchester, New Hampshire: "The Moral Test of Our Generation"</t>
  </si>
  <si>
    <t>Remarks at the University of Iowa in Iowa City: "Learning the Lesson of Iraq - A New Strategy for Iran"</t>
  </si>
  <si>
    <t>Veterans' Day Remarks at the State Historical Building in Des Moines, Iowa</t>
  </si>
  <si>
    <t>Excerpts of Remarks at the DNC Fall Meeting in Washington, DC</t>
  </si>
  <si>
    <t>Excerpts of Remarks in Ames, Iowa</t>
  </si>
  <si>
    <t>Interview with Kevin Sack of The New York Times</t>
  </si>
  <si>
    <t>Remarks Following the South Carolina Primary</t>
  </si>
  <si>
    <t>Mike Huckabee</t>
  </si>
  <si>
    <t>Interview with Jim Axelrod on CBS News' "Face the Nation"</t>
  </si>
  <si>
    <t>Remarks to the Conservative Political Action Conference</t>
  </si>
  <si>
    <t>Remarks Following the Maryland, Virginia, and District of Columbia Primaries</t>
  </si>
  <si>
    <t>Remarks Conceding the Republican Presidential Nomination Following the Ohio, Rhode Island, Texas, and Vermont Primaries</t>
  </si>
  <si>
    <t>John McCain</t>
  </si>
  <si>
    <t>Speech to GOPAC</t>
  </si>
  <si>
    <t>Speech to the Federalist Society</t>
  </si>
  <si>
    <t>Remarks at the Dedication of the Center for the Intrepid</t>
  </si>
  <si>
    <t>Remarks Before the U.S. Senate Committee on Homeland Security and Governmental Affairs</t>
  </si>
  <si>
    <t>Remarks in Support of the Federal Funding Accountability and Transparency Act</t>
  </si>
  <si>
    <t>Remarks at the IAFF's Presidential Forum in Washington, DC</t>
  </si>
  <si>
    <t>Remarks on the Floor of the United States Senate</t>
  </si>
  <si>
    <t>Speech on Iraq at the Virginia Military Institute in Lexington</t>
  </si>
  <si>
    <t>Address to the Economic Club of Memphis</t>
  </si>
  <si>
    <t>Speech on Energy Policy</t>
  </si>
  <si>
    <t>Remarks Announcing Candidacy for President in Portsmouth, New Hampshire</t>
  </si>
  <si>
    <t>Address at the Hoover Institution on U.S. Foreign Policy</t>
  </si>
  <si>
    <t>Address to the Oklahoma State Legislature</t>
  </si>
  <si>
    <t>Commencement Address at the U.S. Merchant Marine Academy</t>
  </si>
  <si>
    <t>Address to the Florida Association Of Broadcasters</t>
  </si>
  <si>
    <t>Address to the Concord Chamber of Commerce</t>
  </si>
  <si>
    <t>Remarks on the Senate Floor About the Levin-Reed Amendment to the National Defense Authorization Act of FY 2008</t>
  </si>
  <si>
    <t>Address to the Christians United for Israel in Washington, DC</t>
  </si>
  <si>
    <t>Address to the Cedar Rapids Rotary Club</t>
  </si>
  <si>
    <t>Address to the 108th National Convention Of The Veterans Of Foreign Wars in Kansas City, Missouri</t>
  </si>
  <si>
    <t>Address to the National Guard Association Of The United States in San Juan, Puerto Rico</t>
  </si>
  <si>
    <t>Address to the California Republican Party Convention</t>
  </si>
  <si>
    <t>Address to the National Rifle Association</t>
  </si>
  <si>
    <t>Address to the Mackinac Republican Leadership Conference</t>
  </si>
  <si>
    <t>Address to the Hudson Institute in Washington, DC</t>
  </si>
  <si>
    <t>Address to the 2007 Hispanic Business Expo in Orlando, Florida</t>
  </si>
  <si>
    <t>Remarks on Health Care in Des Moines, Iowa</t>
  </si>
  <si>
    <t>Address to the Values Voter Summit in Washington, DC</t>
  </si>
  <si>
    <t>Address at the Presidency IV Forum in Orlando, Florida</t>
  </si>
  <si>
    <t>Address at a Conference on Bio Economy in Ames, Iowa</t>
  </si>
  <si>
    <t>Address at Franklin Pierce University in Rindge, New Hampshire</t>
  </si>
  <si>
    <t>Remarks at the Center for Hydrogen Research in Aiken County, South Carolina</t>
  </si>
  <si>
    <t>Remarks to the Americans for Prosperity Michigan Summit in Livonia, Michigan</t>
  </si>
  <si>
    <t>Remarks on South Carolina Primary Victory</t>
  </si>
  <si>
    <t>Remarks Following the Wisconsin Primary</t>
  </si>
  <si>
    <t>Remarks Claiming the Republican Presidential Nomination Following the Ohio, Rhode Island, Texas, and Vermont Primaries</t>
  </si>
  <si>
    <t>Address to the Orange County Hispanic Small Business Roundtablel in Santa Ana, California</t>
  </si>
  <si>
    <t>Remarks to the Los Angeles World Affairs Council</t>
  </si>
  <si>
    <t>Address in Meridian, Mississippi</t>
  </si>
  <si>
    <t>Address at Episcopal High School in Alexandria, Virginia</t>
  </si>
  <si>
    <t>Address at the Naval Academy in Annapolis, Maryland</t>
  </si>
  <si>
    <t>Address at Jacksonville, Florida</t>
  </si>
  <si>
    <t>Remarks at the Southern Christian Leadership Conference in Atlanta, Georgia</t>
  </si>
  <si>
    <t>Remarks in Prescott, Arizona</t>
  </si>
  <si>
    <t>Interview with Chris Wallace on "Fox News Sunday"</t>
  </si>
  <si>
    <t>Remarks to the Members Of The Veterans Of Foreign Wars (VFW) in Kansas City, Missouri</t>
  </si>
  <si>
    <t>Remarks at a Small Business Roundtable in Brooklyn, New York</t>
  </si>
  <si>
    <t>Remarks to the Associated Press' Annual Meeting</t>
  </si>
  <si>
    <t>Remarks on the Economy at Carnegie Mellon University in Pittsburgh</t>
  </si>
  <si>
    <t>Interview with Larry Kudlow on CNBC's "Kudlow &amp; Company"</t>
  </si>
  <si>
    <t>Interview with Peter Cook on Bloomberg TV</t>
  </si>
  <si>
    <t>Remarks on Day One of the "Time For Action Tour" in Selma, Alabama</t>
  </si>
  <si>
    <t>Remarks on Day Two of the "Time For Action Tour" at Youngstown State University, in Youngstown, Ohio</t>
  </si>
  <si>
    <t>Remarks on Day Three of the "It's Time For Action" Tour in Inez, Kentucky</t>
  </si>
  <si>
    <t>Remarks in Baton Rouge, Louisiana</t>
  </si>
  <si>
    <t>Remarks at Miami Children's Hospital on Day One of the "Call to Action" Tour</t>
  </si>
  <si>
    <t>Remarks on Health Care on Day Two of the "Call To Action Tour" at the University of South Florida, Lee Moffitt Cancer Center &amp; Research Institute in Tampa, Florida</t>
  </si>
  <si>
    <t>Remarks On Day Four Of The "Call To Action Tour" in Cleveland, Ohio</t>
  </si>
  <si>
    <t>Remarks on Judicial Philosophy at Wake Forest University in Winston-Salem, North Carolina</t>
  </si>
  <si>
    <t>Remarks by John McCain on His Vision for Defending the Freedom and Dignity of the World's Vulnerable at Oakland University, in Rochester, Michigan</t>
  </si>
  <si>
    <t>Interview with Roberta McCain by Katie Couric of CBS News</t>
  </si>
  <si>
    <t>Remarks at the Vestas Training Facility in Portland, Oregon</t>
  </si>
  <si>
    <t>Remarks at the Greater Columbus Convention Center in Columbus, Ohio</t>
  </si>
  <si>
    <t>Remarks at the National Rifle Association Annual Meeting in Louisville, Kentucky</t>
  </si>
  <si>
    <t>Remarks to the National Restaurant Association in Chicago, Illinois</t>
  </si>
  <si>
    <t>Remarks on Cuban Independence Day in Miami, Florida</t>
  </si>
  <si>
    <t>Remarks on Memorial Day at the New Mexico Veterans Memorial in Albuquerque, New Mexico</t>
  </si>
  <si>
    <t>Remarks at the University of Denver</t>
  </si>
  <si>
    <t>Remarks to the American Israel Public Affairs Committee Policy Conference in Washington, D.C.</t>
  </si>
  <si>
    <t>Remarks in New Orleans, Louisiana</t>
  </si>
  <si>
    <t>Remarks at the NFIB and eBay 2008 National Small Business Summit in Washington, DC</t>
  </si>
  <si>
    <t>Interview with Peter Cook of Bloomberg</t>
  </si>
  <si>
    <t>Remarks in Houston, Texas</t>
  </si>
  <si>
    <t>Remarks at Missouri State University in Springfield</t>
  </si>
  <si>
    <t>Remarks to the Economic Club of Toronto in Ottawa, Canada</t>
  </si>
  <si>
    <t>Remarks at Fresno State University</t>
  </si>
  <si>
    <t>Remarks at the Santa Barbara Museum of Natural History</t>
  </si>
  <si>
    <t>Remarks in Las Vegas, Nevada</t>
  </si>
  <si>
    <t>Remarks to the National Association of Latino Elected and Appointed Officials in Washington, DC</t>
  </si>
  <si>
    <t>Remarks at the National Sheriffs' Association's 68th Annual Conference in Indianapolis</t>
  </si>
  <si>
    <t>Remarks at a Town Hall Meeting in Denver, Colorado</t>
  </si>
  <si>
    <t>Remarks at the 79th Annual League of United Latin American Citizens Convention in Washington, DC</t>
  </si>
  <si>
    <t>Remarks at a Town Hall Meeting in Portsmouth, Ohio</t>
  </si>
  <si>
    <t>Informal Remarks to Reporters in Belleville, Michigan on Comments Made by Senator Phil Gramm About the Economy</t>
  </si>
  <si>
    <t>Senator McCain's Weekly Radio Address</t>
  </si>
  <si>
    <t>Remarks at the 2008 National Council of La Raza Annual Meeting in San Diego, California</t>
  </si>
  <si>
    <t>Remarks in Albuquerque, New Mexico</t>
  </si>
  <si>
    <t>Remarks at the 99th Annual Convention of the NAACP in Cincinnati, Ohio</t>
  </si>
  <si>
    <t>Interview with Katie Couric of CBS News</t>
  </si>
  <si>
    <t>Interview with Sean Hannity on Fox News' "Hannity &amp; Colmes"</t>
  </si>
  <si>
    <t>Excerpt of Remarks in Wilkes-Barre, Pennsylvania</t>
  </si>
  <si>
    <t>Remarks at the 2008 American GI Forum of the United States National Convention in Denver, Colorado</t>
  </si>
  <si>
    <t>Remarks to the Americans with Disabilities Conference</t>
  </si>
  <si>
    <t>Interview with Wolf Blitzer on CNN's "Late Edition"</t>
  </si>
  <si>
    <t>Interview with Larry King of CNN</t>
  </si>
  <si>
    <t>Remarks at the 2008 National Urban League Annual Conference in Orlando, Florida</t>
  </si>
  <si>
    <t>Remarks in Jackson, Ohio</t>
  </si>
  <si>
    <t>Remarks in Lima, Ohio</t>
  </si>
  <si>
    <t>Remarks at the Iowa State Fair in Des Moines</t>
  </si>
  <si>
    <t>Remarks to the 87th Annual Convention of the Disabled American Veterans in Las Vegas</t>
  </si>
  <si>
    <t>Remarks in Erie, Pennsylvania on the Russian Invasion of Georgia</t>
  </si>
  <si>
    <t>Interview with Carl Cameron of Fox News</t>
  </si>
  <si>
    <t>Remarks at the Saddleback Civil Forum on the Presidency in Lake Forest, California</t>
  </si>
  <si>
    <t>Remarks to the Veterans of Foreign Wars Convention in Orlando, Florida</t>
  </si>
  <si>
    <t>Remarks on an Oil Rig Platform in the Gulf of Mexico</t>
  </si>
  <si>
    <t>Remarks to a Town Hall Meeting in New Mexico</t>
  </si>
  <si>
    <t>Remarks to the 90th Annual American Legion National Convention in Phoenix, Arizona</t>
  </si>
  <si>
    <t>Remarks Introducing Governor Sarah Palin as the 2008 Republican Vice Presidential Nominee in Dayton, Ohio</t>
  </si>
  <si>
    <t>Roundtable Interview on Fox News Sunday</t>
  </si>
  <si>
    <t>Interview with Charlie Gibson of ABC News</t>
  </si>
  <si>
    <t>Remarks in Tampa, Florida</t>
  </si>
  <si>
    <t>Interview with Kiran Chetry on CNN's "American Morning"</t>
  </si>
  <si>
    <t>Remarks at the General Motors Assembly Plant in Lake Orion, Michigan</t>
  </si>
  <si>
    <t>Remarks in Green Bay, Wisconsin</t>
  </si>
  <si>
    <t>Interview with Scott Pelley of CBS News' "60 Minutes"</t>
  </si>
  <si>
    <t>Remarks at the Irish-American Presidential Forum in Scranton, Pennsylvania</t>
  </si>
  <si>
    <t>Remarks at Dow Corning in Freeland, Michigan</t>
  </si>
  <si>
    <t>Remarks on the Economic Crisis in New York City</t>
  </si>
  <si>
    <t>Remarks to the Clinton Global Initiative in New York City</t>
  </si>
  <si>
    <t>Remarks in Columbus, Ohio</t>
  </si>
  <si>
    <t>Remarks in West Des Moines, Iowa</t>
  </si>
  <si>
    <t>Excerpts of Interview with Sarah Palin by Katie Couric of CBS News</t>
  </si>
  <si>
    <t>Remarks to the National Guard Association in Baltimore, Maryland</t>
  </si>
  <si>
    <t>Remarks in Independence, Missouri</t>
  </si>
  <si>
    <t>Remarks in Albquerque, New Mexico</t>
  </si>
  <si>
    <t>Remarks in Bethlehem, Pennsylvania</t>
  </si>
  <si>
    <t>Interview with Sarah Palin by Sean Hannity on Fox News' "Hannity &amp; Colmes"</t>
  </si>
  <si>
    <t>Remarks in La Crosse, Wisconsin</t>
  </si>
  <si>
    <t>Remarks in Virginia Beach, Virginia</t>
  </si>
  <si>
    <t>Interview with Dana Bash on CNN's "The Situation Room"</t>
  </si>
  <si>
    <t>Remarks in Blue Bell, Pennsylvania</t>
  </si>
  <si>
    <t>Remarks at the Al Smith Dinner in New York City</t>
  </si>
  <si>
    <t>Remarks in Downingtown, Pennsylvania</t>
  </si>
  <si>
    <t>Remarks in Miami, Florida</t>
  </si>
  <si>
    <t>Remarks in Concord, North Carolina</t>
  </si>
  <si>
    <t>Interview with Chris Wallace on Fox News Sunday</t>
  </si>
  <si>
    <t>Remarks in Belton, Missouri</t>
  </si>
  <si>
    <t>Remarks at St. Anslem College in Goffstown, New Hampshire</t>
  </si>
  <si>
    <t>Interview with Wolf Blitzer on CNN's "The Situation Room"</t>
  </si>
  <si>
    <t>Remarks in Denver, Colorado</t>
  </si>
  <si>
    <t>Interview with Tom Brokaw on NBC's "Meet the Press"</t>
  </si>
  <si>
    <t>Remarks in Dayton, Ohio</t>
  </si>
  <si>
    <t>Remarks After Holding a Meeting on the State of the Economy in Cleveland, Ohio</t>
  </si>
  <si>
    <t>Remarks in Hershey, Pennsylvania</t>
  </si>
  <si>
    <t>Interview with Cindy McCain by Sean Hannity on Fox News' "Hannity &amp; Colmes"</t>
  </si>
  <si>
    <t>Remarks After Holding a National Security Roundtable Meeting in Tampa, Florida</t>
  </si>
  <si>
    <t>Address in Phoenix Conceding the 2008 Presidential Election</t>
  </si>
  <si>
    <t>Remarks in Grand Junction, Colorado</t>
  </si>
  <si>
    <t>Rudy Giuliani</t>
  </si>
  <si>
    <t>Remarks on the Death of Jerry Falwell in Columbia, South Carolina</t>
  </si>
  <si>
    <t>Excerpts of Remarks in Orlando, Florida</t>
  </si>
  <si>
    <t>Excerpt of Remarks to Reporters in Fort Lauderdale, Florida</t>
  </si>
  <si>
    <t>Excerpts of Remarks at a Town Hall Meeting in New Castle, New Hampshire</t>
  </si>
  <si>
    <t>Excerpts of Remarks to the U.S. Airport and Seaport Association in Washington, D.C.</t>
  </si>
  <si>
    <t>Excerpts of Remarks in Bedford, New Hampshire</t>
  </si>
  <si>
    <t>Excerpts of an Interview with Peter Cook of Bloomberg</t>
  </si>
  <si>
    <t>Excerpts of Remarks in Des Moines, Iowa</t>
  </si>
  <si>
    <t>Excerpts of Remarks in Savannah, Georgia</t>
  </si>
  <si>
    <t>Excerpts of Remarks in Jacksonville, Florida</t>
  </si>
  <si>
    <t>Excerpts of Remarks in Council Bluffs, Iowa</t>
  </si>
  <si>
    <t>Excerpts of Remarks in Waterloo, Iowa</t>
  </si>
  <si>
    <t>Excerpts of Remarks in a Town Hall Meeting In Rochester, New Hampshire</t>
  </si>
  <si>
    <t>Interview with Marc Bernier</t>
  </si>
  <si>
    <t>Excerpts of Remarks to Reporters in Morgantown, West Virginia</t>
  </si>
  <si>
    <t>Excerpts of Remarks to Reporters in London, England</t>
  </si>
  <si>
    <t>Remarks at the Americans for Prosperity Foundation in Washington, D.C.</t>
  </si>
  <si>
    <t>Remarks to the NATO Supreme Allied Command Transformation Seminar in Norfolk, Virginia</t>
  </si>
  <si>
    <t>Excerpts of Remarks to the Republican Jewish Coalition in Washington, D.C.</t>
  </si>
  <si>
    <t>Remarks at the Family Research Council's Values Voter Summit in Washington, D.C.</t>
  </si>
  <si>
    <t>Excerpt of an Interview with Jan Mickelson of WHO</t>
  </si>
  <si>
    <t>Excerpts of Remarks to Reporters in Midland, Texas</t>
  </si>
  <si>
    <t>Excerpt of an Interview with Burnie Thompson of WYOO</t>
  </si>
  <si>
    <t>Excerpt of an Interview with Glenn Beck of Fox News</t>
  </si>
  <si>
    <t>Excerpt of an Interview with Sean Hannity of Fox News</t>
  </si>
  <si>
    <t>Excerpt of an Interview on the Mike Gallagher Show</t>
  </si>
  <si>
    <t>Excerpt of Remarks to Reporters in Dubuque, Iowa</t>
  </si>
  <si>
    <t>Excerpt from Commencement Address at the Citadel in Charleston, South Carolina</t>
  </si>
  <si>
    <t>Remarks at The Federalist Society in Washington, DC</t>
  </si>
  <si>
    <t>Excerpt of Remarks to Reporters in San Francisco, California</t>
  </si>
  <si>
    <t>Remarks at the E. Stanley Wright Museum in Wolfeboro, New Hampshire</t>
  </si>
  <si>
    <t>Interview with Neil Cavuto of Fox News</t>
  </si>
  <si>
    <t>Hillary Clinton</t>
  </si>
  <si>
    <t>Video Transcript: Presidential Exploratory Committee Announcement</t>
  </si>
  <si>
    <t>Remarks in a "Let the Conversation Begin Webcast"</t>
  </si>
  <si>
    <t>Senate Floor Speech on the War in Iraq</t>
  </si>
  <si>
    <t>Senate Floor Remarks: No Military Action On Iran Without Congressional Authority</t>
  </si>
  <si>
    <t>Remarks on the 42nd Anniversary of Bloody Sunday in Selma, Alabama</t>
  </si>
  <si>
    <t>Remarks in the "Equal Pay HillCast"</t>
  </si>
  <si>
    <t>Excerpt from Hillary Clinton's Remarks at the New Hampshire Democratic Party's "100 Club" Dinner</t>
  </si>
  <si>
    <t>Remarks at the International Association of Fire Fighters Bipartisan 2008 Presidential Forum in Washington, DC</t>
  </si>
  <si>
    <t>Speech on Subprime Lending</t>
  </si>
  <si>
    <t>Remarks on Government Reform at St. Anselm College in Manchester, New Hampshire</t>
  </si>
  <si>
    <t>Speech at Dillard University in New Orleans</t>
  </si>
  <si>
    <t>Remarks in Miami on Expanding Pre-K</t>
  </si>
  <si>
    <t>Remarks at the George Washington University on Reducing the Cost of Health Care</t>
  </si>
  <si>
    <t>Remarks - Modern Progressive Vision: Shared Prosperity</t>
  </si>
  <si>
    <t>Hillary Clinton Speech and Q&amp;A on Innovation</t>
  </si>
  <si>
    <t>Remarks at the Center for a New American Security in Washington, DC</t>
  </si>
  <si>
    <t>Speech at the Temple for the Performing Arts in Des Moines, Iowa</t>
  </si>
  <si>
    <t>Speech in Portsmouth, New Hampshire on the Green Building Fund</t>
  </si>
  <si>
    <t>Remarks to the Urban League</t>
  </si>
  <si>
    <t>Speech on Housing and the Mortgage Crisis</t>
  </si>
  <si>
    <t>Remarks on Infrastructure</t>
  </si>
  <si>
    <t>Remarks in Waukee, Iowa on Long-Term Care Insurance</t>
  </si>
  <si>
    <t>Speech to the Veterans of Foreign Wars</t>
  </si>
  <si>
    <t>Speech at the Dartmouth-Hitchcock Medical Center in Lebanon, New Hampshire</t>
  </si>
  <si>
    <t>Remarks to the NAACP in Charleston, South Carolina</t>
  </si>
  <si>
    <t>Remarks in Des Moines, Iowa on American Health Choices Plan</t>
  </si>
  <si>
    <t>Remarks at the Carnegie Institution for Science in Washington, DC</t>
  </si>
  <si>
    <t>Remarks on Economic Blueprint for the 21st Century</t>
  </si>
  <si>
    <t>Remarks in Webster City, Iowa</t>
  </si>
  <si>
    <t>Speech on College Affordability at Plymouth State University in Plymouth, New Hampshire</t>
  </si>
  <si>
    <t>Remarks in Manchester, New Hampshire on Helping Parents Balance Work &amp; Family</t>
  </si>
  <si>
    <t>Mary Louise Smith Lecture at the Catt Center for Women and Politics at Iowa State University in Ames</t>
  </si>
  <si>
    <t>Remarks on Student Activism at Wellesley College</t>
  </si>
  <si>
    <t>Remarks at the Granite State Independent Living Forum in Manchester, New Hampshire</t>
  </si>
  <si>
    <t>Remarks on Comprehensive Strategy to Address the Climate and Energy Challenge</t>
  </si>
  <si>
    <t>Remarks at the Iowa Jefferson-Jackson Dinner in Des Moines</t>
  </si>
  <si>
    <t>Remarks via Satellite to the National Congress of American Indians Annual Convention</t>
  </si>
  <si>
    <t>Policy Address in Knoxville, Iowa on America's Economic Challenges</t>
  </si>
  <si>
    <t>Remarks at the Autism Event with Sally Pederson in Sioux City, Iowa</t>
  </si>
  <si>
    <t>Excerpts of Remarks on Health Care</t>
  </si>
  <si>
    <t>Remarks at the Global Summit on AIDS and the Church at Saddleback Church in Lake Forest, California</t>
  </si>
  <si>
    <t>Excerpt of Remarks in Clear Lake, Iowa</t>
  </si>
  <si>
    <t>Remarks on Wall Street on Housing Crisis</t>
  </si>
  <si>
    <t>Remarks at the Every County Counts Kickoff in Council Bluffs, Iowa</t>
  </si>
  <si>
    <t>Remarks at the The Hillary I Know Event in Johnston, Iowa</t>
  </si>
  <si>
    <t>Remarks at the New Hampshire Democratic Party 100 Club Dinner in Milford</t>
  </si>
  <si>
    <t>Remarks on an Economic Stimulus Plan</t>
  </si>
  <si>
    <t>Remarks at SEIU 32BJ Event Honoring the Legacy of Martin Luther King, Jr. in New York City</t>
  </si>
  <si>
    <t>Remarks to Reporters on the Global Economic Crisis</t>
  </si>
  <si>
    <t>Remarks on Solutions for the American Economy</t>
  </si>
  <si>
    <t>Remarks Before the State of the Union in Hartford, Connecticut</t>
  </si>
  <si>
    <t>Remarks at Baptist Convention in Atlanta</t>
  </si>
  <si>
    <t>Remarks at the Virginia Jefferson-Jackson Dinner</t>
  </si>
  <si>
    <t>Remarks at a Town Hall with General Motors Employees in Warren, Ohio</t>
  </si>
  <si>
    <t>Remarks at the Wisconsin Founders Day Gala in Milwaukee</t>
  </si>
  <si>
    <t>Remarks Following the Wisconsin Primary at the Solutions for America Event in Youngstown, Ohio</t>
  </si>
  <si>
    <t>Remarks at Hunter College in New York City</t>
  </si>
  <si>
    <t>Remarks on Foreign Policy at George Washington University in Washington, DC</t>
  </si>
  <si>
    <t>Remarks at the Economic Summit in Zanesville, Ohio</t>
  </si>
  <si>
    <t>Excerpts of Remarks at a Rally in Fort Worth, Texas</t>
  </si>
  <si>
    <t>Remarks Following the Ohio, Rhode Island, Texas, and Vermont Primaries</t>
  </si>
  <si>
    <t>Excerpts of Remarks in Harrisburg, Pennsylvania</t>
  </si>
  <si>
    <t>Remarks at The George Washingon University in Washington, DC</t>
  </si>
  <si>
    <t>Remarks at the "Solutions for America" Event in Detroit, Michigan</t>
  </si>
  <si>
    <t>Remarks on Halting the Housing Crisis at the University of Pennsylvania in Philadelphia</t>
  </si>
  <si>
    <t>Excerpts of Remarks to Reporters in Greensburg, Pennsylvania</t>
  </si>
  <si>
    <t>Remarks at the Pennsylvania A.F.L.-C.I.O. in Harrisburg</t>
  </si>
  <si>
    <t>Remarks on the 40th Anniversary of Dr. King's Death in Memphis, Tennessee</t>
  </si>
  <si>
    <t>Remarks at the Montana Democratic Party Mansfield-Metcalf Dinner in Butte</t>
  </si>
  <si>
    <t>Remarks at a Town Hall Meeting in Aliquippa, Pennsylvania</t>
  </si>
  <si>
    <t>Remarks at a Campaign Event in Indianapolis, Indiana</t>
  </si>
  <si>
    <t>Remarks at the Compassion Forum</t>
  </si>
  <si>
    <t>Remarks to the Newspaper Association of America's Annual Conference in Washington, DC</t>
  </si>
  <si>
    <t>Interview with Keith Olbermann on MSNBC's "Countdown"</t>
  </si>
  <si>
    <t>Interview with Larry King</t>
  </si>
  <si>
    <t>Remarks Following the Pennsylvania Primary</t>
  </si>
  <si>
    <t>Excerpts of Hillary Clinton's Interview on the "Bob and Tom" Show</t>
  </si>
  <si>
    <t>Remarks in Wake Forest, North Carolina</t>
  </si>
  <si>
    <t>Remarks Following the Indiana and North Carolina Primaries</t>
  </si>
  <si>
    <t>Remarks in Grafton, West Virginia</t>
  </si>
  <si>
    <t>Remarks Following the West Virginia Primary</t>
  </si>
  <si>
    <t>Remarks Following the Kentucky and Oregon Primaries</t>
  </si>
  <si>
    <t>Remarks on Counting Every Vote at a "Solutions for America" event in Boca Raton, Florida</t>
  </si>
  <si>
    <t>Letter to Superdelegates</t>
  </si>
  <si>
    <t>Remarks Following the Puerto Rico Primary</t>
  </si>
  <si>
    <t>Remarks in New York City Following the Montana and South Dakota Primaries</t>
  </si>
  <si>
    <t>Remarks Conceding the Democratic Presidential Nomination</t>
  </si>
  <si>
    <t>Address at the Democratic National Convention in Denver: "United We Can Build a Better America"</t>
  </si>
  <si>
    <t>Fred Thompson</t>
  </si>
  <si>
    <t>Address at the Policy Exchange in London</t>
  </si>
  <si>
    <t>Address to the Lincoln Club's 45th Annual Dinner</t>
  </si>
  <si>
    <t>Prepared Remarks to the Veterans of Foreign Wars National Convention</t>
  </si>
  <si>
    <t>Address to the Midwest Leadership Conference</t>
  </si>
  <si>
    <t>Remarks Announcing Candidacy for President of the United States</t>
  </si>
  <si>
    <t>Remarks to the National Rifle Association's "Celebration of American Values" Conference in Washington, DC</t>
  </si>
  <si>
    <t>Excerpts of Remarks to the Conservative Party of New York State Reception</t>
  </si>
  <si>
    <t>Excerpts of Remarks to the Republican Jewish Coalition 2008 Presidential Candidate's Forum in Washington, D.C.</t>
  </si>
  <si>
    <t>Excerpts of Remarks to the Club for Growth</t>
  </si>
  <si>
    <t>Remarks to the Value Voters Summit</t>
  </si>
  <si>
    <t>Prepared Remarks at the Citadel</t>
  </si>
  <si>
    <t>Video Address to the People of Iowa</t>
  </si>
  <si>
    <t>Barack Obama</t>
  </si>
  <si>
    <t>Remarks Announcing Candidacy for President in Springfield, Illinois</t>
  </si>
  <si>
    <t>Remarks at the AIPAC Policy Forum in Chicago</t>
  </si>
  <si>
    <t>Remarks at the Selma Voting Rights March Commemoration in Selma, Alabama</t>
  </si>
  <si>
    <t>Remarks to the Chicago Council on Global Affairs</t>
  </si>
  <si>
    <t>Remarks to the California State Democratic Convention in San Diego</t>
  </si>
  <si>
    <t>Remarks to the National Conference of Black Mayors in Baton Rouge, Louisiana</t>
  </si>
  <si>
    <t>Remarks to the Detroit Economic Club</t>
  </si>
  <si>
    <t>Remarks at Southern New Hampshire University Commencement</t>
  </si>
  <si>
    <t>Remarks on Health Care at the University of Iowa</t>
  </si>
  <si>
    <t>Remarks to the Hampton University Annual Ministers' Conference in Hampton, Virginia</t>
  </si>
  <si>
    <t>Remarks in Spartanburg, South Carolina</t>
  </si>
  <si>
    <t>Remarks in Washington, DC at Take Back America 2007</t>
  </si>
  <si>
    <t>Remarks in Manchester, New Hampshire: "Taking Our Government Back"</t>
  </si>
  <si>
    <t>Remarks in Hartford, Connecticut: "A Politics of Conscience"</t>
  </si>
  <si>
    <t>Remarks to the National Education Association Annual Meeting in Philadelphia</t>
  </si>
  <si>
    <t>Remarks in Washington, DC: "Changing the Odds for Urban America"</t>
  </si>
  <si>
    <t>Remarks to the National Council of La Raza in Miami</t>
  </si>
  <si>
    <t>Remarks to the College Democrats of America in Columbia, South Carolina</t>
  </si>
  <si>
    <t>Remarks in Washington, DC: "The War We Need to Win"</t>
  </si>
  <si>
    <t>Remarks in Kansas City, Missouri: "A Sacred Trust"</t>
  </si>
  <si>
    <t>Remarks at a Labor Day Rally in Manchester, New Hampshire</t>
  </si>
  <si>
    <t>Remarks in Clinton, Iowa: "Turning the Page in Iraq"</t>
  </si>
  <si>
    <t>Remarks in New York City: "Our Common Stake in America's Prosperity"</t>
  </si>
  <si>
    <t>Remarks in Washington, DC: "Tax Fairness for the Middle Class"</t>
  </si>
  <si>
    <t>Remarks at the Howard University Convocation in Washington, DC</t>
  </si>
  <si>
    <t>Remarks in Chicago: "A New Beginning"</t>
  </si>
  <si>
    <t>Remarks in Portsmouth, New Hampshire: "Real Leadership for a Clean Energy Future"</t>
  </si>
  <si>
    <t>Remarks in Des Moines, Iowa: Lessons from Iraq</t>
  </si>
  <si>
    <t>Interview with Michael Gordon and Jeff Zeleny of The New York Times</t>
  </si>
  <si>
    <t>Remarks in Manning, South Carolina: "A Challenge for Our Times"</t>
  </si>
  <si>
    <t>Remarks in Spartanburg, South Carolina: "A Change We Can Believe In"</t>
  </si>
  <si>
    <t>Remarks in Bettendorf, Iowa: "Reclaiming the American Dream"</t>
  </si>
  <si>
    <t>Interview with National Journal's Linda Douglass</t>
  </si>
  <si>
    <t>Remarks to the United Auto Workers Conference in Dubuque, Iowa</t>
  </si>
  <si>
    <t>Remarks in Manchester, New Hampshire: "Our Kids, Our Future"</t>
  </si>
  <si>
    <t>Remarks at the Democratic National Committee Fall Meeting in Washington, DC</t>
  </si>
  <si>
    <t>Remarks in Mt. Vernon, Iowa: "A Call to Serve"</t>
  </si>
  <si>
    <t>Remarks at the Foreign Policy Forum in Des Moines, Iowa</t>
  </si>
  <si>
    <t>Remarks in Des Moines, Iowa: "Our Moment Is Now"</t>
  </si>
  <si>
    <t>Remarks in Atlanta: "The Great Need of the Hour"</t>
  </si>
  <si>
    <t>Remarks on the Economy in Greenville, South Carolina</t>
  </si>
  <si>
    <t>Interview with George Stephanopoulos of ABC News</t>
  </si>
  <si>
    <t>Remarks Accepting the Endorsement of Senator Edward Kennedy and Caroline Kennedy in Washington, DC</t>
  </si>
  <si>
    <t>Remarks in Washington, DC in Response to the State of the Union Address</t>
  </si>
  <si>
    <t>Remarks in El Dorado, Kansas: "Reclaiming the American Dream"</t>
  </si>
  <si>
    <t>Remarks in Denver: "The Past Versus the Future"</t>
  </si>
  <si>
    <t>Interview with David Muir of ABC News</t>
  </si>
  <si>
    <t>Remarks in New Orleans</t>
  </si>
  <si>
    <t>Remarks in Janesville, Wisconsin: "Keeping America's Promise"</t>
  </si>
  <si>
    <t>Remarks at the National Gypsum Company in Lorain, Ohio</t>
  </si>
  <si>
    <t>Remarks in Chicago Accepting the Endorsement of U.S. Admirals and Generals</t>
  </si>
  <si>
    <t>Address at the National Constitution Center in Philadelphia: "A More Perfect Union"</t>
  </si>
  <si>
    <t>Remarks in Fayetteville, North Carolina: "The World Beyond Iraq"</t>
  </si>
  <si>
    <t>Interview with Terry Moran of ABC News</t>
  </si>
  <si>
    <t>Remarks in Charleston, West Virginia: "The Cost of War"</t>
  </si>
  <si>
    <t>Remarks at Cooper Union in New York City</t>
  </si>
  <si>
    <t>Remarks to the AFL-CIO in Philadelphia</t>
  </si>
  <si>
    <t>Remarks with Chris Matthews at the "Hardball" College Tour at West Chester University of Pennsylvania</t>
  </si>
  <si>
    <t>Remarks in Fort Wayne, Indiana: "Remembering Dr. Martin Luther King, Jr."</t>
  </si>
  <si>
    <t>Remarks in Gary, Indiana</t>
  </si>
  <si>
    <t>Opening Remarks at a News Conference in Indianapolis, Indiana</t>
  </si>
  <si>
    <t>Remarks to the Alliance for American Manufacturing in Pittsburgh, PA</t>
  </si>
  <si>
    <t>Remarks at the Associated Press Annual Luncheon in Washington, DC</t>
  </si>
  <si>
    <t>Remarks at the Building Trades National Legislative Conference in Washington, DC</t>
  </si>
  <si>
    <t>Remarks at a Town Hall Meeting with Veterans and Military Families in Washington, Pennsylvania</t>
  </si>
  <si>
    <t>Interview with Jon Stewart on "The Daily Show"</t>
  </si>
  <si>
    <t>Remarks on Energy Plan in Indianapolis, Indiana</t>
  </si>
  <si>
    <t>Press Conference in Winston-Salem, North Carolina on Remarks by Rev. Jeremiah A. Wright, Jr.</t>
  </si>
  <si>
    <t>Remarks in Indianapolis, Indiana</t>
  </si>
  <si>
    <t>Interview with John Roberts on CNN's "American Morning"</t>
  </si>
  <si>
    <t>Remarks at an Economic Discussion in Beaverton, Oregon</t>
  </si>
  <si>
    <t>Remarks in Charleston, West Virginia</t>
  </si>
  <si>
    <t>Remarks in in Cape Girardeau, Missouri</t>
  </si>
  <si>
    <t>Remarks at Macomb Community College in Warren, Michigan</t>
  </si>
  <si>
    <t>Remarks in Gresham, Oregon</t>
  </si>
  <si>
    <t>Remarks to the Cuban American National Foundation in Miami, Florida</t>
  </si>
  <si>
    <t>Commencement Address at Wesleyan University in Middletown, Connecticut</t>
  </si>
  <si>
    <t>Remarks on Memorial Day in Las Cruces, New Mexico</t>
  </si>
  <si>
    <t>Remarks in North Las Vegas, Nevada</t>
  </si>
  <si>
    <t>Informal Exchange with Reporters</t>
  </si>
  <si>
    <t>Question and Answer Session Follwing the Decision to Resign from Trinity United Church of Christ</t>
  </si>
  <si>
    <t>Remarks at Troy High School in Troy, Michigan</t>
  </si>
  <si>
    <t>Remarks in St. Paul, Minnesota Claiming the Democratic Presidential Nomination Following the Montana and South Dakota Primaries</t>
  </si>
  <si>
    <t>Remarks in Bristol, Virginia</t>
  </si>
  <si>
    <t>Remarks in Raleigh, North Carolina</t>
  </si>
  <si>
    <t>Interview with Michele Norris of National Public Radio's "All Things Considered"</t>
  </si>
  <si>
    <t>Remarks of Senator Barack Obama: Credit Cards Event in Chicago</t>
  </si>
  <si>
    <t>Remarks in Kaukauna, Wisconsin</t>
  </si>
  <si>
    <t>Remarks at the Apostolic Church of God in Chicago</t>
  </si>
  <si>
    <t>Remarks at Kettering University in Flint, Michigan</t>
  </si>
  <si>
    <t>Remarks at a Town Hall on College Affordability Taylor, Michigan</t>
  </si>
  <si>
    <t>Remarks to the U.S. Conference of Mayors in Miami, Florida</t>
  </si>
  <si>
    <t>Excerpt of News Conference</t>
  </si>
  <si>
    <t>Remarks in Pittsburgh, Pennsylvania</t>
  </si>
  <si>
    <t>Interview with Peter Cook of Bloomberg's "Money and Politics"</t>
  </si>
  <si>
    <t>Remarks with Senator Hillary Clinton in Unity, New Hampshire</t>
  </si>
  <si>
    <t>Remarks in Independence, Missouri: "The America We Love"</t>
  </si>
  <si>
    <t>Remarks on Faith-Based Organizations in Zanesville, Ohio</t>
  </si>
  <si>
    <t>Remarks at the University of Colorado, Colorado Springs: "A New Era of Service"</t>
  </si>
  <si>
    <t>Remarks in Fargo, North Dakota</t>
  </si>
  <si>
    <t>Remarks in St. Louis, Missouri</t>
  </si>
  <si>
    <t>Remarks at the Clinton-Obama Breakfast Fundraiser in New York City</t>
  </si>
  <si>
    <t>Remarks at the Women's Economic Security Town Hall in Fairfax, Virginia</t>
  </si>
  <si>
    <t>Interview with Fareed Zakaria of CNN's "Global Public Square"</t>
  </si>
  <si>
    <t>Remarks via Satellite to the 80th Convention of the American Federation of Teachers</t>
  </si>
  <si>
    <t>Remarks in Washington, DC</t>
  </si>
  <si>
    <t>Remarks in West Lafayette, Indiana</t>
  </si>
  <si>
    <t>Interview with Lara Logan on CBS News' "Face the Nation"</t>
  </si>
  <si>
    <t>Remarks in Amman, Jordan</t>
  </si>
  <si>
    <t>Excerpt of Remarks in Sderot, Israel</t>
  </si>
  <si>
    <t>Address in Berlin at the Victory Column in Tiergarten Park</t>
  </si>
  <si>
    <t>News Conference in Paris with French President Nicolas Sarkozy</t>
  </si>
  <si>
    <t>Interview with Tom Brokaw on NBC News' "Meet the Press"</t>
  </si>
  <si>
    <t>Remarks at a Question and Answer Session with Minority Journalists at the Unity '08 Convention in Chicago</t>
  </si>
  <si>
    <t>Remarks at a Town Hall in Springfield, Missouri</t>
  </si>
  <si>
    <t>Remarks at a Town Hall in Cedar Rapids, Iowa</t>
  </si>
  <si>
    <t>Remarks at a Town Hall in St. Petersburg, Florida</t>
  </si>
  <si>
    <t>Remarks at a Town Hall in Titusville, Florida</t>
  </si>
  <si>
    <t>Remarks in Lansing, Michigan</t>
  </si>
  <si>
    <t>Remarks at a Town Hall in Youngstown, Ohio</t>
  </si>
  <si>
    <t>Remarks at a Town Hall in Elkhart, Indiana</t>
  </si>
  <si>
    <t>Remarks in Kailua, Hawaii on the Russian Invasion of Georgia</t>
  </si>
  <si>
    <t>Interview with David Brody of CBN News</t>
  </si>
  <si>
    <t>Remarks Introducing Senator Joseph Biden as the 2008 Democratic Vice-Presidential Nominee in Springfield, Illinois</t>
  </si>
  <si>
    <t>Text Message Announcing Selection of Senator Joseph Biden as the 2008 Democratic Vice-Presidential Nominee</t>
  </si>
  <si>
    <t>E-mail Message Announcing Selection of Senator Joseph Biden as the 2008 Democratic Vice-Presidential Nominee</t>
  </si>
  <si>
    <t>Michelle Obama: Address at the Democratic National Convention in Denver</t>
  </si>
  <si>
    <t>Interview with Bill O'Reilly of Fox News - Part 1 of 4</t>
  </si>
  <si>
    <t>Remarks at the AARP Life@50+ National Expo in Washington, DC</t>
  </si>
  <si>
    <t>Interview with Bill O'Reilly of Fox News - Part 2 of 4</t>
  </si>
  <si>
    <t>Interview with Bill O'Reilly of Fox News - Part 3 of 4</t>
  </si>
  <si>
    <t>Remarks to the Congressional Hispanic Caucus Institute Gala in Washington, DC</t>
  </si>
  <si>
    <t>Interview with Bill O'Reilly of Fox News - Part 4 of 4</t>
  </si>
  <si>
    <t>Remarks in Dover, New Hampshire</t>
  </si>
  <si>
    <t>Remarks in Golden, Colorado</t>
  </si>
  <si>
    <t>Remarks in Elko, Nevada</t>
  </si>
  <si>
    <t>Remarks in Espanola, New Mexico</t>
  </si>
  <si>
    <t>Remarks in Coral Gables, Florida</t>
  </si>
  <si>
    <t>Remarks in Daytona Beach, Florida</t>
  </si>
  <si>
    <t>Interview with the New York Times on Senator Obama's Campaign Plane</t>
  </si>
  <si>
    <t>Interview with Steve Kroft of CBS News' "60 Minutes"</t>
  </si>
  <si>
    <t>Remarks in Charlotte, North Carolina</t>
  </si>
  <si>
    <t>Interview with John Harwood of The New York Times and CNBC</t>
  </si>
  <si>
    <t>Remarks in Dunedin, Florida</t>
  </si>
  <si>
    <t>Informal Exchange with Reporters in Clearwater, Florida</t>
  </si>
  <si>
    <t>Interview with Brit Hume of Fox News</t>
  </si>
  <si>
    <t>Remarks in Greensboro, North Carolina</t>
  </si>
  <si>
    <t>Remarks in Detroit, Michigan</t>
  </si>
  <si>
    <t>Remarks in Westminster, Colorado</t>
  </si>
  <si>
    <t>Remarks in Reno, Nevada</t>
  </si>
  <si>
    <t>Remarks in Grand Rapids, Michigan</t>
  </si>
  <si>
    <t>Remarks in Abington, Pennsylvania</t>
  </si>
  <si>
    <t>Remarks in Newport News, Virginia</t>
  </si>
  <si>
    <t>Remarks in Asheville, North Carolina</t>
  </si>
  <si>
    <t>Excerpts of Interview with Charles Gibson of ABC News</t>
  </si>
  <si>
    <t>Remarks in Chillicothe, Ohio</t>
  </si>
  <si>
    <t>Remarks in Philadelphia, Pennsylvania</t>
  </si>
  <si>
    <t>Remarks in Toledo, Ohio</t>
  </si>
  <si>
    <t>Remarks in Londonderry, New Hampshire</t>
  </si>
  <si>
    <t>Remarks in Roanoke, Virginia</t>
  </si>
  <si>
    <t>Remarks in Fayetteville, North Carolina</t>
  </si>
  <si>
    <t>Remarks in Tampa Bay, Florida</t>
  </si>
  <si>
    <t>Remarks in Lake Worth, Florida</t>
  </si>
  <si>
    <t>Remarks in Richmond, Virginia: National Security Avail</t>
  </si>
  <si>
    <t>Remarks in Richmond, Virginia</t>
  </si>
  <si>
    <t>Interview with Harry Smith of CBS' the "Early Show"</t>
  </si>
  <si>
    <t>Remarks in Canton, Ohio Presenting Presidential Campaign "Closing Argument"</t>
  </si>
  <si>
    <t>Remarks in Chester, Pennsylvania</t>
  </si>
  <si>
    <t>Remarks in Sarasota, Florida</t>
  </si>
  <si>
    <t>Remarks in Columbia, Missouri</t>
  </si>
  <si>
    <t>Democratic Radio Address</t>
  </si>
  <si>
    <t>Remarks in Jacksonville, Florida</t>
  </si>
  <si>
    <t>Address in Chicago Accepting Election as the 44th President of the United States</t>
  </si>
  <si>
    <t>Herman Cain</t>
  </si>
  <si>
    <t>Remarks Announcing Candidacy for President in Atlanta, Georgia</t>
  </si>
  <si>
    <t>Remarks at the Values Voter Summit in Washington, D.C.</t>
  </si>
  <si>
    <t>Remarks in Atlanta, Georgia Announcing the Suspension of Presidential Campaign Activities</t>
  </si>
  <si>
    <t>Ron Paul</t>
  </si>
  <si>
    <t>Remarks Announcing Candidacy for President in Exeter, New Hampshire</t>
  </si>
  <si>
    <t>Remarks at the Iowa Reagan Dinner in Des Moines</t>
  </si>
  <si>
    <t>Remarks in Anamosa, Iowa</t>
  </si>
  <si>
    <t>Remarks in Ankeny Following the Iowa Caucus</t>
  </si>
  <si>
    <t>Remarks in Manchester Following the New Hampshire Primary</t>
  </si>
  <si>
    <t>Remarks in Columbia Following the South Carolina Primary</t>
  </si>
  <si>
    <t>Remarks in Henderson, Nevada Following the Florida Primary</t>
  </si>
  <si>
    <t>Remarks in Arden Hills, Minnesota Following the Nevada Caucuses</t>
  </si>
  <si>
    <t>Remarks Following the Maine Caucuses</t>
  </si>
  <si>
    <t>Remarks in Fargo, North Dakota Following the "Super Tuesday" Primaries and Caucuses</t>
  </si>
  <si>
    <t>Jon Huntsman</t>
  </si>
  <si>
    <t>Remarks Announcing Candidacy for President in Jersey City, New Jersey</t>
  </si>
  <si>
    <t>Address at Southern New Hampshire University in Manchester</t>
  </si>
  <si>
    <t>Remarks in Durham, New Hampshire</t>
  </si>
  <si>
    <t>Remarks at the National Press Club in Washington, D.C.</t>
  </si>
  <si>
    <t>Remarks in Myrtle Beach, South Carolina Announcing the End of Presidential Campaign Activities</t>
  </si>
  <si>
    <t>Remarks Announcing Candidacy for President in Stratham, New Hampshire</t>
  </si>
  <si>
    <t>Remarks at the 112th Veterans of Foreign Wars National Convention in San Antonio, Texas</t>
  </si>
  <si>
    <t>Remarks to Republican National Hispanic Assembly in Tampa, Florida</t>
  </si>
  <si>
    <t>Remarks on U.S. Foreign Policy at The Citadel in Charleston, South Carolina</t>
  </si>
  <si>
    <t>Remarks at the Americans for Prosperity Conference in Washington, D.C.</t>
  </si>
  <si>
    <t>Remarks in Bedford, New Hampshire</t>
  </si>
  <si>
    <t>Remarks in Des Moines Following the Iowa Caucuses</t>
  </si>
  <si>
    <t>Remarks in Tampa, Florida on President Obama's State of the Union Address</t>
  </si>
  <si>
    <t>Remarks in Tampa Following the Florida Primary</t>
  </si>
  <si>
    <t>Remarks in Las Vegas Following the Nevada Caucuses</t>
  </si>
  <si>
    <t>Remarks in Denver, Colorado Following the Minnesota and Colorado Caucuses and the Missouri Primary</t>
  </si>
  <si>
    <t>Remarks to the Detroit Economic Club in Detroit, Michigan</t>
  </si>
  <si>
    <t>Remarks in Novi, Michigan Following the Michigan and Arizona Primaries</t>
  </si>
  <si>
    <t>Remarks in Boston, Massachusetts Following the "Super Tuesday" Primaries and Caucuses</t>
  </si>
  <si>
    <t>Remarks at the University of Chicago: "The Freedom to Dream"</t>
  </si>
  <si>
    <t>Remarks in Schaumburg, Illinois Following the Illinois Primary</t>
  </si>
  <si>
    <t>Remarks in Appleton, Wisconsin: "Freedom and Opportunity"</t>
  </si>
  <si>
    <t>Remarks in Milwaukee, Wisconsin Following the Wisconsin, Maryland, and District of Columbia Primaries</t>
  </si>
  <si>
    <t>Excerpt of Remarks in Waukesha, Wisconsin</t>
  </si>
  <si>
    <t>Remarks to the Newspaper Association of America in Washington, D.C.</t>
  </si>
  <si>
    <t>Excerpt of Remarks in Tunkhannock, Pennsylvania</t>
  </si>
  <si>
    <t>Excerpt of Remarks in Hartford, Connecticut</t>
  </si>
  <si>
    <t>Remarks to the National Rifle Association National Convention in St. Louis, Missouri</t>
  </si>
  <si>
    <t>Excerpt of Remarks in Bethel Park, Pennsylvania</t>
  </si>
  <si>
    <t>Excerpt of Remarks in Charlotte, North Carolina</t>
  </si>
  <si>
    <t>Excerpt of Remarks in Lorain, Ohio</t>
  </si>
  <si>
    <t>Remarks in Manchester, New Hampshire Following the Connecticut, Delaware, New York, Pennsylvania, and Rhode Island Primaries</t>
  </si>
  <si>
    <t>Remarks in Lansing, Michigan: "A New Course for America"</t>
  </si>
  <si>
    <t>Commencement Address At Liberty University in Lynchburg, Virginia</t>
  </si>
  <si>
    <t>Remarks In Des Moines, Iowa</t>
  </si>
  <si>
    <t>Remarks at a Fundraising Event in Boca Raton, Florida</t>
  </si>
  <si>
    <t>Videotaped Remarks On Cuban Independence Day</t>
  </si>
  <si>
    <t>Remarks on Education at The Latino Coalition's Annual Economic Summit in Washington, D.C.: "A Chance For Every Child"</t>
  </si>
  <si>
    <t>Remarks in St. Louis, Missouri: "A Champion For Free Enterprise"</t>
  </si>
  <si>
    <t>Remarks in Stratham, New Hampshire</t>
  </si>
  <si>
    <t>Excerpt of Remarks in DeWitt, Michigan</t>
  </si>
  <si>
    <t>Remarks to the National Association of Latino Elected and Appointed Officials in Orlando, Florida</t>
  </si>
  <si>
    <t>Remarks Following The Supreme Court's Decision On President Obama's Healthcare Law</t>
  </si>
  <si>
    <t>Remarks at the NAACP Convention in Houston, Texas</t>
  </si>
  <si>
    <t>Remarks at the Veterans of Foreign Wars National Convention in Reno, Nevada</t>
  </si>
  <si>
    <t>Remarks to the Jerusalem Foundation in Jerusalem, Israel</t>
  </si>
  <si>
    <t>Remarks in Warsaw, Poland: "Freedom And Friendship"</t>
  </si>
  <si>
    <t>Remarks Introducing Representative Paul Ryan as the 2012 Republican Vice Presidential Nominee in Norfolk, Virginia</t>
  </si>
  <si>
    <t>Remarks In Chillicothe, Ohio</t>
  </si>
  <si>
    <t>Remarks with Paul Ryan at a Republican National Convention Farewell Victory Rally in Lakeland, Florida</t>
  </si>
  <si>
    <t>Remarks with Paul Ryan and Ann Romney at a Campaign Event in Jacksonville, Florida</t>
  </si>
  <si>
    <t>Remarks with Ann Romney at a Campaign Event in Cincinnati, Ohio</t>
  </si>
  <si>
    <t>Remarks in Concord, New Hampshire</t>
  </si>
  <si>
    <t>Remarks at a Campaign Event in Orange City, Iowa</t>
  </si>
  <si>
    <t>Remarks at a Campaign Event in Nashua, New Hampshire</t>
  </si>
  <si>
    <t>Remarks at a Campaign Event in Virginia Beach, Virginia</t>
  </si>
  <si>
    <t>Remarks at a Campaign Event in Mansfield, Ohio</t>
  </si>
  <si>
    <t>Remarks at the 134th National Guard Association of the United States General Conference and Exhibition in Reno, Nevada</t>
  </si>
  <si>
    <t>Remarks on the Attack on the U.S. Consulate in Benghazi, Libya and an Exchange with Reporters in Jacksonville, Florida</t>
  </si>
  <si>
    <t>Remarks at a Campaign Event in Fairfax, Virginia</t>
  </si>
  <si>
    <t>Remarks at a Campaign Event in Painseville, Ohio</t>
  </si>
  <si>
    <t>Remarks via Video to the Family Research Council Values Voter Summit</t>
  </si>
  <si>
    <t>Remarks to the U.S. Hispanic Chamber of Commerce 33rd Annual Convention in Los Angeles, California</t>
  </si>
  <si>
    <t>Remarks at a Campaign Event in Sarasota, Florida</t>
  </si>
  <si>
    <t>Remarks at a Campaign Event in Las Vegas, Nevada</t>
  </si>
  <si>
    <t>Remarks at a Campaign Event in Denver, Colorado</t>
  </si>
  <si>
    <t>Remarks at a Campaign Event in Pueblo, Colorado</t>
  </si>
  <si>
    <t>Remarks at the NBC Education Nation Summit in New York City</t>
  </si>
  <si>
    <t>Remarks with Paul Ryan at a Campaign Event in Vandalia, Ohio</t>
  </si>
  <si>
    <t>Remarks at a Campaign Event in Toledo, Ohio</t>
  </si>
  <si>
    <t>Remarks at a Campaign Event in Westerville, Ohio</t>
  </si>
  <si>
    <t>Remarks at a Springfield Veterans for Romney Event in Springfield, Virginia</t>
  </si>
  <si>
    <t>Remarks at a Campaign Event in Wayne, Pennsylvania</t>
  </si>
  <si>
    <t>Remarks with Paul Ryan at a Campaign Event in Fishersville, Virginia</t>
  </si>
  <si>
    <t>Remarks at the Colorado Conservative Political Action Committee Conference in Denver</t>
  </si>
  <si>
    <t>Remarks with Ann Romney at a Campaign Event in St. Petersburg, Florida</t>
  </si>
  <si>
    <t>Remarks at a Campaign Event in Abingdon, Virginia</t>
  </si>
  <si>
    <t>Remarks with Ann Romney at a Campaign Event in Apopka, Florida</t>
  </si>
  <si>
    <t>Remarks with Ann Romney at a Campaign Event in Port St. Lucie, Florida</t>
  </si>
  <si>
    <t>Remarks on Foreign Policy at the Virginia Military Institute in Lexington, Virginia: "The Mantle of Leadership"</t>
  </si>
  <si>
    <t>Remarks at a Campaign Event in Newport News, Virginia</t>
  </si>
  <si>
    <t>Remarks at a Campaign Event in Van Meter, Iowa</t>
  </si>
  <si>
    <t>Remarks with Senator Rob Portman and Governor Chris Christie at a Campaign Event in Cuyahoga Falls, Ohio</t>
  </si>
  <si>
    <t>Remarks at a Campaign Event in Mount Vernon, Ohio</t>
  </si>
  <si>
    <t>Remarks with New Jersey Governor Chris Christie at a Campaign Event in Delaware, Ohio</t>
  </si>
  <si>
    <t>Remarks at a Campaign Event in Sidney, Ohio</t>
  </si>
  <si>
    <t>Remarks at a Campaign Event in Asheville, North Carolina</t>
  </si>
  <si>
    <t>Remarks with Paul Ryan at a Campaign Event in Lancaster, Ohio</t>
  </si>
  <si>
    <t>Remarks at a Campaign Event in Richmond, Virginia</t>
  </si>
  <si>
    <t>Remarks in Portsmouth, Ohio</t>
  </si>
  <si>
    <t>Remarks at a Campaign Rally in Leesburg, Virginia</t>
  </si>
  <si>
    <t>Remarks at a Campaign Rally in Chesapeake, Virginia</t>
  </si>
  <si>
    <t>Remarks at the Alfred E. Smith Memorial Foundation Dinner in New York City</t>
  </si>
  <si>
    <t>Remarks with Paul Ryan at a Campaign Event in Daytona Beach, Florida</t>
  </si>
  <si>
    <t>Remarks with Paul Ryan at a Campaign Event in Henderson, Nevada</t>
  </si>
  <si>
    <t>Remarks with Paul Ryan at a Campaign Event in Morrison, Colorado</t>
  </si>
  <si>
    <t>Remarks at a Campaign Event in Reno, Nevada</t>
  </si>
  <si>
    <t>Remarks on the Economy in Ames, Iowa</t>
  </si>
  <si>
    <t>Remarks in West Allis, Wisconsin: "Real Change From Day One"</t>
  </si>
  <si>
    <t>Presidential Election Concession Speech in Boston, Massachusetts</t>
  </si>
  <si>
    <t>Rick Santorum</t>
  </si>
  <si>
    <t>Remarks Announcing Candidacy for President in Somerset, Pennsylvania</t>
  </si>
  <si>
    <t>Remarks in Johnston Following the Iowa Caucuses</t>
  </si>
  <si>
    <t>Remarks in Charleston Following the South Carolina Primary</t>
  </si>
  <si>
    <t>Remarks in Las Vegas, Nevada Following the Florida Primary</t>
  </si>
  <si>
    <t>Remarks in Colorado Following the Nevada Caucuses</t>
  </si>
  <si>
    <t>Remarks in St. Charles, Missouri Following the Minnesota and Colorado Caucuses and the Missouri Primary</t>
  </si>
  <si>
    <t>Remarks in Grand Rapids, Michigan Following the Michigan and Arizona Primaries</t>
  </si>
  <si>
    <t>Remarks in Steubenville, Ohio Following the "Super Tuesday" Primaries and Caucuses</t>
  </si>
  <si>
    <t>Remarks in Lafayette, Louisiana Following the Alabama and Mississippi Primaries</t>
  </si>
  <si>
    <t>Remarks in Gettysburg, Pennsylvania Following the Illinois Primary</t>
  </si>
  <si>
    <t>Remarks at the U.S. Supreme Court</t>
  </si>
  <si>
    <t>Remarks in Mars, Pennsylvania Following the Wisconsin, Maryland, and District of Columbia Primaries</t>
  </si>
  <si>
    <t>Remarks in Gettysburg, Pennsylvania Announcing the End of Presidential Campaign Activities</t>
  </si>
  <si>
    <t>Tim Pawlenty</t>
  </si>
  <si>
    <t>Remarks Announcing Candidacy for President in Des Moines, Iowa: "A Time for Truth"</t>
  </si>
  <si>
    <t>Remarks on the Economy at the University of Chicago</t>
  </si>
  <si>
    <t>Remarks at the Council on Foreign Relations in New York City</t>
  </si>
  <si>
    <t>Newt Gingrich</t>
  </si>
  <si>
    <t>Video Remarks Announcing Candidacy for President</t>
  </si>
  <si>
    <t>Remarks in Derry, New Hampshire</t>
  </si>
  <si>
    <t>Remarks to the Five Points Rotary Club in Columbia, South Carolina</t>
  </si>
  <si>
    <t>Address to the Republican Jewish Coalition in Los Angeles, California</t>
  </si>
  <si>
    <t>Address to the Atlanta Press Club</t>
  </si>
  <si>
    <t>Remarks in Orlando Following the Florida Primary</t>
  </si>
  <si>
    <t>Press Conference in Las Vegas Following the Nevada Caucuses</t>
  </si>
  <si>
    <t>Video Address by Newt Gingrich - $2.50 per Gallon Gasoline, Energy Independence and Jobs</t>
  </si>
  <si>
    <t>Remarks in San Francisco, California</t>
  </si>
  <si>
    <t>Remarks in Atlanta, Georgia Following the "Super Tuesday" Primaries and Caucuses</t>
  </si>
  <si>
    <t>Videotaped Remarks Announcing the End of Presidential Campaign Activities</t>
  </si>
  <si>
    <t>535 - Remarks at a Campaign Rally in Parma, Ohio</t>
  </si>
  <si>
    <t>534 - Remarks at a Campaign Rally in Sandusky, Ohio</t>
  </si>
  <si>
    <t>533 - Remarks at a Campaign Rally in Maumee, Ohio</t>
  </si>
  <si>
    <t>537 - Remarks at a Campaign Rally in Pittsburgh, Pennsylvania</t>
  </si>
  <si>
    <t>536 - Remarks at a Campaign Rally in Poland, Ohio</t>
  </si>
  <si>
    <t>545 - Remarks at a Campaign Rally in Cedar Rapids, Iowa</t>
  </si>
  <si>
    <t>544 - Remarks to an Overflow Crowd at Kirkwood Community College in Cedar Rapids, Iowa</t>
  </si>
  <si>
    <t>555 - Remarks at a Campaign Rally in Hampton, Virginia</t>
  </si>
  <si>
    <t>556 - Remarks at a Campaign Rally in Roanoke, Virginia</t>
  </si>
  <si>
    <t>554 - Remarks at a Campaign Rally in Virginia Beach, Virginia</t>
  </si>
  <si>
    <t>559 - Remarks at a Campaign Rally in Clifton, Virginia</t>
  </si>
  <si>
    <t>558 - Remarks at a Campaign Rally in Glen Allen, Virginia</t>
  </si>
  <si>
    <t>560 - Remarks at a Campaign Rally and a Question-and-Answer Session in Cincinnati, Ohio</t>
  </si>
  <si>
    <t>566 - Remarks at a Campaign Rally in Austin, Texas</t>
  </si>
  <si>
    <t>564 - Remarks at a Campaign Rally in San Antonio, Texas</t>
  </si>
  <si>
    <t>577 - Remarks at a Campaign Rally in Jacksonville, Florida</t>
  </si>
  <si>
    <t>578 - Remarks at a Campaign Rally in West Palm Beach, Florida</t>
  </si>
  <si>
    <t>589 - Remarks at a Campaign Rally in Oakland, California</t>
  </si>
  <si>
    <t>591 - Remarks at a Campaign Rally in Portland, Oregon</t>
  </si>
  <si>
    <t>596 - Remarks at a Campaign Rally in New Orleans, Louisiana</t>
  </si>
  <si>
    <t>611 - Remarks at a Campaign Rally in Akron, Ohio</t>
  </si>
  <si>
    <t>610 - Remarks at a Campaign Rally in Mansfield, Ohio</t>
  </si>
  <si>
    <t>614 - Remarks at a Campaign Rally in Leesburg, Virginia</t>
  </si>
  <si>
    <t>612 - Remarks at a Campaign Rally in Winter Park, Florida</t>
  </si>
  <si>
    <t>627 - Remarks at a Campaign Rally in Grand Junction, Colorado</t>
  </si>
  <si>
    <t>628 - Remarks at a Campaign Rally in Denver, Colorado</t>
  </si>
  <si>
    <t>629 - Remarks at a Campaign Rally in Pueblo, Colorado</t>
  </si>
  <si>
    <t>630 - Remarks at a Campaign Rally in Colorado Springs, Colorado</t>
  </si>
  <si>
    <t>635 - Remarks at a Campaign Rally in Chicago, Illinois</t>
  </si>
  <si>
    <t>639 - Remarks at a Campaign Rally in Council Bluffs, Iowa</t>
  </si>
  <si>
    <t>641 - Remarks at a Campaign Rally in Boone, Iowa</t>
  </si>
  <si>
    <t>644 - Remarks at a Campaign Rally in Marshalltown, Iowa</t>
  </si>
  <si>
    <t>642 - Remarks at a Campaign Rally in Oskaloosa, Iowa</t>
  </si>
  <si>
    <t>645 - Remarks at a Campaign Rally in Waterloo, Iowa</t>
  </si>
  <si>
    <t>648 - Remarks at a Campaign Rally in Davenport, Iowa</t>
  </si>
  <si>
    <t>646 - Remarks at a Campaign Rally in Dubuque, Iowa</t>
  </si>
  <si>
    <t>652 - Remarks at a Campaign Rally in Windham, New Hampshire</t>
  </si>
  <si>
    <t>653 - Remarks at a Campaign Rally in Rochester, New Hampshire</t>
  </si>
  <si>
    <t>659 - Remarks at a Campaign Rally in Columbus, Ohio</t>
  </si>
  <si>
    <t>660 - Remarks at a Campaign Rally in Reno, Nevada</t>
  </si>
  <si>
    <t>662 - Remarks at a Campaign Rally in North Las Vegas, Nevada</t>
  </si>
  <si>
    <t>670 - Remarks at a Campaign Rally in Ames, Iowa</t>
  </si>
  <si>
    <t>671 - Remarks at a Campaign Rally in Fort Collins, Colorado</t>
  </si>
  <si>
    <t>673 - Remarks at a Campaign Rally in Charlottesville, Virginia</t>
  </si>
  <si>
    <t>686 - Remarks at a Campaign Rally in Urbandale, Iowa</t>
  </si>
  <si>
    <t>687 - Remarks at a Campaign Rally in Sioux City, Iowa</t>
  </si>
  <si>
    <t>688 - Remarks at a Campaign Rally in Boulder, Colorado</t>
  </si>
  <si>
    <t>689 - Remarks at a Campaign Rally in Toledo, Ohio</t>
  </si>
  <si>
    <t>691 - Remarks at a Campaign Rally in Norfolk, Virginia</t>
  </si>
  <si>
    <t>696 - Remarks at a Campaign Rally in Portsmouth, New Hampshire</t>
  </si>
  <si>
    <t>697 - Remarks at a Campaign Rally in Iowa City, Iowa</t>
  </si>
  <si>
    <t>699 - Remarks at a Campaign Rally in Seminole, Florida</t>
  </si>
  <si>
    <t>700 - Remarks at a Campaign Rally in Kissimmee, Florida</t>
  </si>
  <si>
    <t>701 - Remarks at a Campaign Rally in Melbourne, Florida</t>
  </si>
  <si>
    <t>702 - Remarks at a Campaign Rally in West Palm Beach, Florida</t>
  </si>
  <si>
    <t>714 - Remarks at a Campaign Rally in Las Vegas, Nevada</t>
  </si>
  <si>
    <t>728 - Remarks at a Campaign Rally in Golden, Colorado</t>
  </si>
  <si>
    <t>730 - Remarks at a Campaign Rally in Cincinnati, Ohio</t>
  </si>
  <si>
    <t>731 - Remarks at a Campaign Rally in Columbus, Ohio</t>
  </si>
  <si>
    <t>744 - Remarks at a Campaign Rally in Woodbridge, Virginia</t>
  </si>
  <si>
    <t>746 - Remarks at a Campaign Rally in Milwaukee, Wisconsin</t>
  </si>
  <si>
    <t>747 - Remarks at a Campaign Rally in Milwaukee, Wisconsin</t>
  </si>
  <si>
    <t>751 - Remarks at a Campaign Rally in Bowling Green, Ohio</t>
  </si>
  <si>
    <t>752 - Remarks at a Campaign Rally in Kent, Ohio</t>
  </si>
  <si>
    <t>753 - Remarks at a Campaign Rally in Virginia Beach, Virginia</t>
  </si>
  <si>
    <t>768 - Remarks at a Campaign Rally in Las Vegas, Nevada</t>
  </si>
  <si>
    <t>778 - Remarks at a Campaign Rally in Madison, Wisconsin</t>
  </si>
  <si>
    <t>777 - Remarks at a Campaign Rally in Denver, Colorado</t>
  </si>
  <si>
    <t>780 - Remarks at a Campaign Rally in Fairfax, Virginia</t>
  </si>
  <si>
    <t>781 - Remarks at a Campaign Rally in Cleveland, Ohio</t>
  </si>
  <si>
    <t>786 - Remarks at a Campaign Rally in Los Angeles, California</t>
  </si>
  <si>
    <t>791 - Remarks at a Campaign Rally in San Francisco, California</t>
  </si>
  <si>
    <t>793 - Remarks at a Campaign Rally in Columbus, Ohio</t>
  </si>
  <si>
    <t>800 - Remarks at a Campaign Rally in Miami, Florida</t>
  </si>
  <si>
    <t>813 - Remarks at a Campaign Rally in Athens, Ohio</t>
  </si>
  <si>
    <t>810 - Remarks at a Campaign Rally in Mount Vernon, Iowa</t>
  </si>
  <si>
    <t>814 - Remarks at a Campaign Rally in Manchester, New Hampshire</t>
  </si>
  <si>
    <t>816 - Remarks at a Campaign Rally in Fairfax, Virginia</t>
  </si>
  <si>
    <t>822 - Remarks at a Campaign Rally in Delray Beach, Florida</t>
  </si>
  <si>
    <t>823 - Remarks at a Campaign Rally in Dayton, Ohio</t>
  </si>
  <si>
    <t>829 - Remarks at a Campaign Rally in Las Vegas, Nevada</t>
  </si>
  <si>
    <t>824 - Remarks at a Campaign Rally in Davenport, Iowa</t>
  </si>
  <si>
    <t>825 - Remarks at a Campaign Rally in Denver, Colorado</t>
  </si>
  <si>
    <t>831 - Remarks at a Campaign Rally in Richmond, Virginia</t>
  </si>
  <si>
    <t>830 - Remarks at a Campaign Rally in Tampa, Florida</t>
  </si>
  <si>
    <t>832 - Remarks at a Campaign Rally in Cleveland, Ohio</t>
  </si>
  <si>
    <t>840 - Remarks at a Campaign Rally in Nashua, New Hampshire</t>
  </si>
  <si>
    <t>842 - Remarks at a Campaign Rally in Green Bay, Wisconsin</t>
  </si>
  <si>
    <t>843 - Remarks at a Campaign Rally in North Las Vegas, Nevada</t>
  </si>
  <si>
    <t>855 - Remarks at a Campaign Rally in Boulder, Colorado</t>
  </si>
  <si>
    <t>860 - Remarks at a Campaign Rally in Lima, Ohio</t>
  </si>
  <si>
    <t>856 - Remarks at a Campaign Rally in Hilliard, Ohio</t>
  </si>
  <si>
    <t>858 - Remarks at a Campaign Rally in Springfield, Ohio</t>
  </si>
  <si>
    <t>857 - Remarks to an Overflow Crowd at a Campaign Rally in Springfield, Ohio</t>
  </si>
  <si>
    <t>865 - Remarks at a Campaign Rally in Dubuque, Iowa</t>
  </si>
  <si>
    <t>863 - Remarks at a Campaign Rally in Mentor, Ohio</t>
  </si>
  <si>
    <t>864 - Remarks at a Campaign Rally in Milwaukee, Wisconsin</t>
  </si>
  <si>
    <t>866 - Remarks at a Campaign Rally in Bristow, Virginia</t>
  </si>
  <si>
    <t>875 - Remarks at a Campaign Rally in Denver, Colorado</t>
  </si>
  <si>
    <t>868 - Remarks at a Campaign Rally in Hollywood, Florida</t>
  </si>
  <si>
    <t>869 - Remarks at a Campaign Rally in Cincinnati, Ohio</t>
  </si>
  <si>
    <t>867 - Remarks at a Campaign Rally in Concord, New Hampshire</t>
  </si>
  <si>
    <t>872 - Remarks at a Campaign Rally in Des Moines, Iowa</t>
  </si>
  <si>
    <t>871 - Remarks at a Campaign Rally in Columbus, Ohio</t>
  </si>
  <si>
    <t>870 - Remarks at a Campaign Rally in Madison, Wisconsin</t>
  </si>
  <si>
    <t>Michele Bachmann</t>
  </si>
  <si>
    <t>Remarks Announcing Candidacy for President in Waterloo, Iowa</t>
  </si>
  <si>
    <t>Remarks in Response to President Obama's Address to a Joint Address to Congress</t>
  </si>
  <si>
    <t>Address to the Commonwealth Club in San Francisco, California</t>
  </si>
  <si>
    <t>Address to the Family Research Council in Washington, D.C.</t>
  </si>
  <si>
    <t>Address to the Zionist Organization of America in New York City</t>
  </si>
  <si>
    <t>Remarks in West Des Moines Following the Iowa Caucus</t>
  </si>
  <si>
    <t>Rick Perry</t>
  </si>
  <si>
    <t>Remarks Announcing Candidacy for President in Charleston, South Carolina</t>
  </si>
  <si>
    <t>Remarks at Israel-Palestine Press Conference in New York City</t>
  </si>
  <si>
    <t>Remarks to the Georgia Public Policy Foundation in Atlanta</t>
  </si>
  <si>
    <t>Remarks at the U.S. Steel Mon Valley Irvin Plant in Pittsburgh, Pennsylvania</t>
  </si>
  <si>
    <t>Remarks at the Western Republican Leadership Conference in Las Vegas, Nevada</t>
  </si>
  <si>
    <t>Remarks in Greenville, South Carolina</t>
  </si>
  <si>
    <t>Remarks in Bettendorf, Iowa</t>
  </si>
  <si>
    <t>Address to the New Hampshire State House in Concord</t>
  </si>
  <si>
    <t>Remarks in a Question and Answer Session at Kirkwood Community College in Cedar Rapids, Iowa</t>
  </si>
  <si>
    <t>Address to the David N. Dinkins Leadership &amp; Public Policy Forum at Columbia University in New York City</t>
  </si>
  <si>
    <t>Remarks at a Roundtable with Young Nevada Residents in Las Vegas, Nevada</t>
  </si>
  <si>
    <t>Remarks at a Campaign Event in Mason City, Iowa</t>
  </si>
  <si>
    <t>Remarks in Cedar Falls, Iowa</t>
  </si>
  <si>
    <t>Remarks in Chicago, Illinois</t>
  </si>
  <si>
    <t>Remarks to the Democratic Women's Council in Columbia, South Carolina</t>
  </si>
  <si>
    <t>Remarks at Texas Southern University in Houston</t>
  </si>
  <si>
    <t>Remarks in a Campaign "Kickoff" Speech in New York City</t>
  </si>
  <si>
    <t>Remarks and a Question and Answer Session at a Campaign Event in Rochester, New Hampshire</t>
  </si>
  <si>
    <t>Interview with Brianna Keilar of CNN's "State of the Union"</t>
  </si>
  <si>
    <t>Remarks at the New School for Social Research in New York City</t>
  </si>
  <si>
    <t>Excerpt of Remarks in Ames, Iowa</t>
  </si>
  <si>
    <t>Remarks and a Question and Answer Session at the Brookings Institution in Washington, DC</t>
  </si>
  <si>
    <t>Interview with Wolf Blitzer of CNN</t>
  </si>
  <si>
    <t>Interview with John Dickerson of CBS News "Face the Nation"</t>
  </si>
  <si>
    <t>Interview with Chuck Todd of NBC's "Meet the Press"</t>
  </si>
  <si>
    <t>Interview with Al Sharpton of MSNBC's "Politics Nation"</t>
  </si>
  <si>
    <t>Interview with Jake tapper of CNN</t>
  </si>
  <si>
    <t>Interview with Jake tapper of CNN's "State of the Union"</t>
  </si>
  <si>
    <t>Opening Statement to House Select Committee on Benghazi</t>
  </si>
  <si>
    <t>Remarks and a Question and Answer Session at the Council on Foreign Relations in New York City</t>
  </si>
  <si>
    <t>Interview with Charlie Rose</t>
  </si>
  <si>
    <t>Interview with George Stephanopoulos of ABC News' "This Week"</t>
  </si>
  <si>
    <t>Remarks at the University of Minnesota in Minneapolis</t>
  </si>
  <si>
    <t>Remarks at a Town Hall Meeting in Portsmouth, New Hampshire</t>
  </si>
  <si>
    <t>Interview with Chris Matthews of MSNBC</t>
  </si>
  <si>
    <t>Interview with Alisyn Camerota of CNN</t>
  </si>
  <si>
    <t>Interview with George Stephanopoulos of ABC News "This Week"</t>
  </si>
  <si>
    <t>Interview with Chuck Todd of NBC News "Meet the Press"</t>
  </si>
  <si>
    <t>Remarks at a Campaign Rally in Marshalltown, Iowa</t>
  </si>
  <si>
    <t>Remarks in Des Moines Following the Iowa Caucus</t>
  </si>
  <si>
    <t>Interview with Robin Roberts and Jonathan Karl of ABC's "Good Morning America"</t>
  </si>
  <si>
    <t>Interview with Alisyn Camerota of CNN's "New Day"</t>
  </si>
  <si>
    <t>Remarks at the CNN Democratic Presidential Town Hall in Derry, New Hampshire</t>
  </si>
  <si>
    <t>Interview with Jake Tapper of CNN's "State of the Union"</t>
  </si>
  <si>
    <t>Interview with Rachel Maddow of MSNBC</t>
  </si>
  <si>
    <t>Remarks at the AIPAC Policy Conference in Washington, DC</t>
  </si>
  <si>
    <t>Remarks in San Diego, California</t>
  </si>
  <si>
    <t>Address Accepting the Presidential Nomination at the Democratic National Convention in Philadelphia, Pennsylvania</t>
  </si>
  <si>
    <t>Remarks to the Congressional Hispanic Caucus Institute in Washington, D.C.</t>
  </si>
  <si>
    <t>Remarks at the University of North Carolina in Greensboro</t>
  </si>
  <si>
    <t>Remarks to the Black Women's Agenda Symposium in Washington, D.C.</t>
  </si>
  <si>
    <t>Remarks to the Congressional Black Caucus in Washington, D.C.</t>
  </si>
  <si>
    <t>Remarks at Temple University in Philadelphia, Pennsylvania</t>
  </si>
  <si>
    <t>Remarks at the Frontline Outreach Center in Orlando, Florida</t>
  </si>
  <si>
    <t>Remarks at Wake Technical Community College in Raleigh, North Carolina</t>
  </si>
  <si>
    <t>Remarks at the University of New Hampshire in Durham</t>
  </si>
  <si>
    <t>Remarks at Cowles Commons in Des Moines, Iowa</t>
  </si>
  <si>
    <t>Remarks at Coral Springs Gymnasium in Coral Springs, Florida</t>
  </si>
  <si>
    <t>Remarks at Sunrise Theatre in Fort Pierce, Florida</t>
  </si>
  <si>
    <t>Remarks at Little Rock AME Zion Church in Charlotte, North Carolina</t>
  </si>
  <si>
    <t>Remarks at Goodyear Hall and Theater in Akron, Ohio</t>
  </si>
  <si>
    <t>Remarks at Martin Luther King, Jr., Plaza in Toledo, Ohio</t>
  </si>
  <si>
    <t>Remarks at Ohio State University in Columbus</t>
  </si>
  <si>
    <t>Remarks at the Kendall Campus of Miami Dade College in Miami, Florida</t>
  </si>
  <si>
    <t>Remarks at the Palace of Agriculture at the Colorado State Fairgrounds in Pueblo</t>
  </si>
  <si>
    <t>Remarks at the 71st Annual Alfred E. Smith Memorial Foundation Dinner at the Waldorf Astoria Hotel in New York City</t>
  </si>
  <si>
    <t>Remarks at Cuyahoga Community College in Cleveland, Ohio</t>
  </si>
  <si>
    <t>Remarks to the Press Aboard the Campaign Plane in Pittsburgh, Pennsylvania</t>
  </si>
  <si>
    <t>Remarks at Taylor Allderdice High School in Pittsburgh, Pennsylvania</t>
  </si>
  <si>
    <t>Remarks at Saint Anselm College in Manchester, New Hampshire</t>
  </si>
  <si>
    <t>Remarks at Broward College's North Campus in Coconut Creek, Florida</t>
  </si>
  <si>
    <t>Remarks at Curtis Hixon Waterfront Park in Tampa, Florida</t>
  </si>
  <si>
    <t>Remarks at Wake Forest University in Winston-Salem, North Carolina</t>
  </si>
  <si>
    <t>Remarks at the Dickerson Community Center in Daytona Beach, Florida</t>
  </si>
  <si>
    <t>Remarks at the Manor Complex in Wilton Manors, Florida</t>
  </si>
  <si>
    <t>Remarks at Smale Riverfront Park in Cincinnati, Ohio</t>
  </si>
  <si>
    <t>Remarks at the Kent State Student Recreation Center in Kent, Ohio</t>
  </si>
  <si>
    <t>Remarks at Pasco-Hernando State College East Campus in Dade City, Florida</t>
  </si>
  <si>
    <t>Remarks at Coastal Credit Union Music Park in Raleigh, North Carolina</t>
  </si>
  <si>
    <t>Remarks at Pitt Community College in Winterville, North Carolina</t>
  </si>
  <si>
    <t>Remarks at Eastern Market in Detroit, Michigan</t>
  </si>
  <si>
    <t>Remarks at Grand Valley State University in Grand Rapids, Michigan</t>
  </si>
  <si>
    <t>Remarks at North Carolina State University in Raleigh</t>
  </si>
  <si>
    <t>Remarks at the University of Pittsburgh</t>
  </si>
  <si>
    <t>Remarks in New York City Conceding the 2016 Presidential Election</t>
  </si>
  <si>
    <t>Carly Fiorina</t>
  </si>
  <si>
    <t>Jeb Bush</t>
  </si>
  <si>
    <t>Remarks Announcing Candidacy for President at Miami Dade College in Miami, Florida</t>
  </si>
  <si>
    <t>Remarks to the National Urban League Conference in Fort Lauderdale, Florida</t>
  </si>
  <si>
    <t>Remarks at the Ronald Reagan Presidential Library in Simi Valley, California</t>
  </si>
  <si>
    <t>Remarks in Garner, North Carolina</t>
  </si>
  <si>
    <t>Remarks at The Citadel in Charleston, South Carolina</t>
  </si>
  <si>
    <t>Bobby Jindal</t>
  </si>
  <si>
    <t>Remarks Announcing Candidacy for President in Kenner, Louisiana</t>
  </si>
  <si>
    <t>Bernie Sanders</t>
  </si>
  <si>
    <t>Interview with Ed Schultz of MSNBC Regarding Statement of Presidential Candidacy</t>
  </si>
  <si>
    <t>Interview with Wolf Blitzer of CNN Regarding Statement of Presidential Candidacy</t>
  </si>
  <si>
    <t>Interview with Andrea Mitchell of MSNBC Regarding Statement of Presidential Candidacy</t>
  </si>
  <si>
    <t>Interview with Chris Cuomo of CNN's "New Day"</t>
  </si>
  <si>
    <t>Interview with Andrea Mitchell of MSNBC</t>
  </si>
  <si>
    <t>Remarks Announcing Candidacy for President in Burlington, Vermont</t>
  </si>
  <si>
    <t>Interview with John Harwood of CNBC</t>
  </si>
  <si>
    <t>News Conference by Senator Bernie Sanders and Representative Marcy Kaptur on Legislation to Restore Pension Guarantees for Thousands of Retired Union Workers</t>
  </si>
  <si>
    <t>Remarks at the National Association of Latino Elected and Appointed Officials Conference in Las Vegas, Nevada</t>
  </si>
  <si>
    <t>Remarks at the Southern Christian Leadership Conference in Baton Rouge, Louisiana</t>
  </si>
  <si>
    <t>Remarks with Joseph Stiglitz, James Galbraith, and Stephanie Kelton in a Discussion on the Greek Debt Crisis</t>
  </si>
  <si>
    <t>Remarks at National Nurses United Endorsement in Oakland, California</t>
  </si>
  <si>
    <t>Remarks at the Nevada State AFL-CIO Constitutional Convention in Las Vegas</t>
  </si>
  <si>
    <t>Remarks at the Democratic National Committee Summer Meeting in Minneapolis, Minnesota</t>
  </si>
  <si>
    <t>Remarks at the Liberty University Convocation in Lynchburg, Virginia</t>
  </si>
  <si>
    <t>Remarks at the New Hampshire Democratic Party Convention in Manchester</t>
  </si>
  <si>
    <t>Interview with Dana Bash of CNN</t>
  </si>
  <si>
    <t>Interview with Chris Matthews of MSNBC's "Hardball"</t>
  </si>
  <si>
    <t>Remarks at the Iowa Democratic Party Jefferson-Jackson Dinner in Des Moines</t>
  </si>
  <si>
    <t>Remarks at the Fair Immigration Reform Movement Strategy Summit in Las Vegas, Nevada</t>
  </si>
  <si>
    <t>Remarks at Georgetown University in Washington, D.C.</t>
  </si>
  <si>
    <t>Remarks at the New Hampshire Democratic Party Jefferson-Jackson Dinner in Manchester</t>
  </si>
  <si>
    <t>Interview with Martha Raddatz of ABC News' "This Week"</t>
  </si>
  <si>
    <t>Remarks on Wall Street and the Economy in New York City</t>
  </si>
  <si>
    <t>Interview with Thomas Roberts of MSNBC</t>
  </si>
  <si>
    <t>Interview with Chuck Todd of NBC News' "Meet the Press"</t>
  </si>
  <si>
    <t>Remarks in Wolfeboro, New Hampshire</t>
  </si>
  <si>
    <t>Remarks in a Meeting with Steelworkers in Des Moines, Iowa</t>
  </si>
  <si>
    <t>Remarks in Concord Following the New Hampshire Primary</t>
  </si>
  <si>
    <t>Interview with Chris Wallace of "Fox News Sunday"</t>
  </si>
  <si>
    <t>Remarks with Chris Matthews at the MSNBC "Hardball" College Tour at the University of Chicago</t>
  </si>
  <si>
    <t>Remarks in Essex Junction, Vermont Following the "Super Tuesday" Primaries</t>
  </si>
  <si>
    <t>Remarks in Miami, Florida Following the Michigan and Mississippi Democratic Primaries</t>
  </si>
  <si>
    <t>Remarks on Policy in the Middle East in Salt Lake City, Utah</t>
  </si>
  <si>
    <t>Interview with Chris Hayes of MSNBC's "All In"</t>
  </si>
  <si>
    <t>Interview with Erin Burnett of CNN</t>
  </si>
  <si>
    <t>Interview with Rachel Maddow of MSNBC in Madison, Wisconsin</t>
  </si>
  <si>
    <t>Interview by The Daily News Editorial Board</t>
  </si>
  <si>
    <t>Remarks at a Conference Hosted by the Pontifical Academy of Social Sciences in Vatican City</t>
  </si>
  <si>
    <t>Interview with John Dickerson of CBS News' "Face the Nation"</t>
  </si>
  <si>
    <t>Interview with Dana Bash of CNN's "State of the Union"</t>
  </si>
  <si>
    <t>Remarks in a Town Hall Meeting with Chris Hayes of MSNBC at the National Constitution Center in Philadelphia, Pennsylvania</t>
  </si>
  <si>
    <t>Remarks in Huntington, West Virginia Following the Connecticut, Rhode Island, Delaware, Maryland, and Pennsylvania Primaries</t>
  </si>
  <si>
    <t>Interview on MSNBC's "Morning Joe"</t>
  </si>
  <si>
    <t>Interview with Chris Jansing of NBC News</t>
  </si>
  <si>
    <t>Interview with Steve Inskeep of National Public Radio</t>
  </si>
  <si>
    <t>Remarks at a Campaign Rally in Carson, California</t>
  </si>
  <si>
    <t>Remarks to the Democratic National Convention in Philadelphia, Pennsylvania</t>
  </si>
  <si>
    <t>Chris Christie</t>
  </si>
  <si>
    <t>Remarks Announcing Candidacy for President in Livingston, New Jersey</t>
  </si>
  <si>
    <t>Remarks to the Republican National Convention in Cleveland, Ohio</t>
  </si>
  <si>
    <t>Martin O'Malley</t>
  </si>
  <si>
    <t>Remarks Announcing Candidacy for President in Baltimore, Maryland</t>
  </si>
  <si>
    <t>Remarks at the United States Conference of Mayors 83rd Annual Meeting in San Francisco, California</t>
  </si>
  <si>
    <t>Remarks at the TruCon15 Conference in Washington, DC</t>
  </si>
  <si>
    <t>Remarks at the National Council of La Raza Conference in Kansas City, Missouri</t>
  </si>
  <si>
    <t>Remarks at the Iowa Democratic Party Hall of Fame Dinner in Cedar Rapids, Iowa</t>
  </si>
  <si>
    <t>Remarks to the St. Paul's School Advanced Studies Program in Concord, New Hampshire</t>
  </si>
  <si>
    <t>Remarks at the Young Democrats of America Convention in Los Angeles, California</t>
  </si>
  <si>
    <t>Remarks at the Iowa Democratic Party's Jefferson Jackson Dinner in Des Moines</t>
  </si>
  <si>
    <t>Remarks at the Iowa Safe Schools Spirit Awards in Des Moines, Iowa</t>
  </si>
  <si>
    <t>Remarks at Franklin Pierce University in Rindge, New Hampshire</t>
  </si>
  <si>
    <t>Marco Rubio</t>
  </si>
  <si>
    <t>Remarks Announcing Candidacy for President in Miami, Florida</t>
  </si>
  <si>
    <t>Interview with Jake Tapper of CNN</t>
  </si>
  <si>
    <t>Remarks at the First in the Nation Republican Leadership Summit in Nashua, New Hampshire</t>
  </si>
  <si>
    <t>Rand Paul</t>
  </si>
  <si>
    <t>Remarks Announcing Candidacy for President in Louisville, Kentucky</t>
  </si>
  <si>
    <t>Remarks Announcing Candidacy for President in Dallas, Texas</t>
  </si>
  <si>
    <t>Remarks to the National Press Club in Washington, DC</t>
  </si>
  <si>
    <t>Remarks at the Opportunity and Freedom PAC Forum in Washington, DC: "Defending Conservatism Against the Cancer of Trump-ism"</t>
  </si>
  <si>
    <t>Remarks in New York City on Reforming Wall Street</t>
  </si>
  <si>
    <t>Remarks to the Eagle Forum in St. Louis, Missouri Announcing the End of Presidential Campaign Activities</t>
  </si>
  <si>
    <t>Jim Webb</t>
  </si>
  <si>
    <t>Remarks Announcing Candidacy for President in Hope, Arkansas</t>
  </si>
  <si>
    <t>John Kasich</t>
  </si>
  <si>
    <t>Remarks at the National Press Club in Washington, DC</t>
  </si>
  <si>
    <t>Remarks Announcing Candidacy for President in Cabot, Pennsylvania</t>
  </si>
  <si>
    <t>Remarks at the Values Voter Summit in Washington, DC</t>
  </si>
  <si>
    <t>Lincoln Chafee</t>
  </si>
  <si>
    <t>Remarks Announcing Candidacy for President at George Mason University in Fairfax, Virginia</t>
  </si>
  <si>
    <t>Remarks at the Iowa Democrats Hall of Fame Dinner in Cedar Rapids, Iowa</t>
  </si>
  <si>
    <t>Donald J. Trump</t>
  </si>
  <si>
    <t>Remarks Announcing Candidacy for President in New York City</t>
  </si>
  <si>
    <t>Remarks on Foreign Policy at the National Press Club in Washington, DC</t>
  </si>
  <si>
    <t>Remarks at Trump SoHo in New York City</t>
  </si>
  <si>
    <t>Remarks Introducing Governor Mike Pence as the 2016 Republican Vice Presidential Nominee in New York City</t>
  </si>
  <si>
    <t>Address Accepting the Presidential Nomination at the Republican National Convention in Cleveland, Ohio</t>
  </si>
  <si>
    <t>News Conference in Doral, Florida</t>
  </si>
  <si>
    <t>Remarks at the KI Convention Center in Green Bay, Wisconsin</t>
  </si>
  <si>
    <t>Remarks at a Rally at the University of North Carolina in Wilmington</t>
  </si>
  <si>
    <t>Remarks at Erie Insurance Arena in Erie, Pennsylvania</t>
  </si>
  <si>
    <t>Remarks at Youngstown State University in Youngstown, Ohio</t>
  </si>
  <si>
    <t>Remarks at the Washington County Fair Park in West Bend, Wisconsin</t>
  </si>
  <si>
    <t>Remarks at the Charlotte Convention Center in Charlotte, North Carolina</t>
  </si>
  <si>
    <t>Remarks at the Summit Sports and Ice Complex in Dimondale, Michigan</t>
  </si>
  <si>
    <t>Remarks at Luedecke Arena in Austin, Texas</t>
  </si>
  <si>
    <t>Remarks at the Mississippi Coliseum in Jackson, Mississippi</t>
  </si>
  <si>
    <t>Remarks at the XFinity Arena in Everett, Washington</t>
  </si>
  <si>
    <t>Remarks on Immigration at the Phoenix Convention Center in Phoenix, Arizona</t>
  </si>
  <si>
    <t>Remarks to the American Legion in Cincinnati, Ohio</t>
  </si>
  <si>
    <t>Remarks at the Roberts Centre in Wilmington, Ohio</t>
  </si>
  <si>
    <t>Remarks at Great Faith International Ministries in Detroit, Michigan</t>
  </si>
  <si>
    <t>Remarks at a Rally at the Greenville Convention Center in Greenville, North Carolina</t>
  </si>
  <si>
    <t>Remarks at the Union League of Philadelphia in Philadelphia, Pennsylvania</t>
  </si>
  <si>
    <t>Remarks at the Cleveland Arts and Social Sciences Academy in Cleveland, Ohio</t>
  </si>
  <si>
    <t>Remarks to the 11th Annual Values Voter Summit in Washington, DC Omni Shoreham Hotel, Washington, D.C.</t>
  </si>
  <si>
    <t>Remarks at a Rally at the Pensacola Bay Center in Pensacola, Florida</t>
  </si>
  <si>
    <t>Remarks at the US Cellular Center in Asheville, North Carolina</t>
  </si>
  <si>
    <t>Address to the National Guard Association of the United States 138th General Conference &amp; Exhibition at the Baltimore Convention Center in Baltimore, Maryland</t>
  </si>
  <si>
    <t>Remarks at Aston Community Center in Aston, Pennsylvania</t>
  </si>
  <si>
    <t>Remarks at Seven Flags Event Center in Des Moines, Iowa</t>
  </si>
  <si>
    <t>Remarks at a Rally at Canton Memorial Civic Center in Canton, Ohio</t>
  </si>
  <si>
    <t>Remarks to the Economic Club of New York at the Waldorf Astoria in New York City</t>
  </si>
  <si>
    <t>Remarks at a Rally at the James L. Knight Center in Miami, Florida</t>
  </si>
  <si>
    <t>Remarks at the Remembrance Project Luncheon at the Omni Houston Hotel at Westside in Houston, Texas</t>
  </si>
  <si>
    <t>Remarks at High Point University in High Point, North Carolina</t>
  </si>
  <si>
    <t>Remarks at a Rally at Sun Center Studios in Chester Township, Pennsylvania</t>
  </si>
  <si>
    <t>Remarks at the Shale Insight TM Conferencee at the David L. Lawrence Convention Center in Pittsburgh, Pennsylvania</t>
  </si>
  <si>
    <t>Remarks at a Rally at Berglund Center in Roanoke, Virginia</t>
  </si>
  <si>
    <t>Remarks at a Rally at the Mid-America Center in Council Bluffs, Iowa</t>
  </si>
  <si>
    <t>Remarks at a Rally at Waukesha County Expo Center in Waukesha, Wisconsin</t>
  </si>
  <si>
    <t>Remarks at a Rally at the New Hampshire Sportsplex in Bedford, New Hampshire</t>
  </si>
  <si>
    <t>Remarks at the Suburban Collection Showplace in Novi, Michigan</t>
  </si>
  <si>
    <t>Remarks at the Pueblo Convention Center in Pueblo, Colorado</t>
  </si>
  <si>
    <t>Remarks at the Budweiser Events Center in Loveland, Colorado</t>
  </si>
  <si>
    <t>Remarks at Prescott Valley Event Center in Prescott Valley, Arizona</t>
  </si>
  <si>
    <t>Remarks at Henderson Pavilion in Henderson, Nevada</t>
  </si>
  <si>
    <t>Remarks at the Reno-Sparks Convention Center in Reno, Nevada</t>
  </si>
  <si>
    <t>Excerpts of Remarks at Aaron Bessant Park in Panama City, Florida</t>
  </si>
  <si>
    <t>Remarks at the Southeastern Livestock Pavilion in Ocala, Florida</t>
  </si>
  <si>
    <t>Remarks at the Renaissance Hotel in Columbus, Ohio</t>
  </si>
  <si>
    <t>Remarks at the South Florida Fair Expo Center in West Palm Beach, Florida</t>
  </si>
  <si>
    <t>Remarks at the Cross Insurance Center in Bangor, Maine</t>
  </si>
  <si>
    <t>Remarks at Toyota of Portsmouth in Portsmouth, New Hampshire</t>
  </si>
  <si>
    <t>Remarks at the Norris-Penrose Event Center in Colorado Springs, Colorado</t>
  </si>
  <si>
    <t>Remarks at the Delaware County Fairgrounds in Delaware, Ohio</t>
  </si>
  <si>
    <t>Remarks at the WNC Agricultural Center's Davis Event Center in Fletcher, North Carolina</t>
  </si>
  <si>
    <t>Remarks at the Newtown Athletic Club Sports Training Center in Newtown, Pennsylvania</t>
  </si>
  <si>
    <t>Remarks on Proposals for the First 100 Days in Office at the Eisenhower Complex in Gettysburg, Pennsylvania</t>
  </si>
  <si>
    <t>Remarks at the Collier County Fairgrounds in Naples, Florida</t>
  </si>
  <si>
    <t>Remarks at McGlohon Theatre at Spirit Square in Charlotte, North Carolina</t>
  </si>
  <si>
    <t>Remarks at the Champions Center Expo in Springfield, Ohio</t>
  </si>
  <si>
    <t>Remarks at Radisson Armory in Manchester, New Hampshire</t>
  </si>
  <si>
    <t>Remarks at the Jeffco Fairgrounds Event Center in Golden, Colorado</t>
  </si>
  <si>
    <t>Remarks at the Phoenix Convention Center in Phoenix, Arizona</t>
  </si>
  <si>
    <t>Remarks at Macomb Community College South Campus in Warren, Michigan</t>
  </si>
  <si>
    <t>Remarks on Obamacare in Valley Forge, Pennsylvania</t>
  </si>
  <si>
    <t>Remarks at the Central Florida Fairgrounds in Orlando, Florida</t>
  </si>
  <si>
    <t>Remarks at the Bayfront Park Amphitheater in Miami, Florida</t>
  </si>
  <si>
    <t>Remarks at J.S Dorton Arena in Raleigh, North Carolina</t>
  </si>
  <si>
    <t>Remarks in New York City Accepting Election as the 45th President of the United States</t>
  </si>
  <si>
    <t>Ben Carson</t>
  </si>
  <si>
    <t>Remarks Announcing Candidacy for President in Detroit, Michigan</t>
  </si>
  <si>
    <t>Lindsey Graham</t>
  </si>
  <si>
    <t>Remarks Announcing Candidacy for President in Central, South Carolina</t>
  </si>
  <si>
    <t>Remarks to the Atlantic Council in Washington, DC</t>
  </si>
  <si>
    <t>Remarks at the National Press Club Luncheon in Washington, DC</t>
  </si>
  <si>
    <t>George Pataki</t>
  </si>
  <si>
    <t>Ted Cruz</t>
  </si>
  <si>
    <t>Remarks Announcing Candidacy for President at Liberty University in Lynchburg, Virginia</t>
  </si>
  <si>
    <t>Remarks to the RedState Gathering in Atlanta, Georgia</t>
  </si>
  <si>
    <t>Remarks in Philadelphia, Pennsylvania: "America Is at a Point of Choosing"</t>
  </si>
  <si>
    <t>Scott Walker</t>
  </si>
  <si>
    <t>Remarks Announcing Candidacy for President in Waukesha, Wisconsin</t>
  </si>
  <si>
    <t>Remarks in Madison, Wisconsin Announcing the End of Presidential Campaign Activities</t>
  </si>
  <si>
    <t>New Hampshire</t>
  </si>
  <si>
    <t>Etc</t>
  </si>
  <si>
    <t>DC</t>
  </si>
  <si>
    <t>Iowa</t>
  </si>
  <si>
    <t>Virginia</t>
  </si>
  <si>
    <t>Foreign</t>
  </si>
  <si>
    <t>Louisiana</t>
  </si>
  <si>
    <t>Michigan</t>
  </si>
  <si>
    <t>Florida</t>
  </si>
  <si>
    <t>Texas</t>
  </si>
  <si>
    <t>New York</t>
  </si>
  <si>
    <t>Massachusetts</t>
  </si>
  <si>
    <t>Nation</t>
  </si>
  <si>
    <t>Minnesota</t>
  </si>
  <si>
    <t>South Carolina</t>
  </si>
  <si>
    <t>Multiple</t>
  </si>
  <si>
    <t>Tennessee</t>
  </si>
  <si>
    <t>Oklahoma</t>
  </si>
  <si>
    <t>Missouri</t>
  </si>
  <si>
    <t>Puerto Rico</t>
  </si>
  <si>
    <t>California</t>
  </si>
  <si>
    <t>Wisconsin</t>
  </si>
  <si>
    <t>Mississippi</t>
  </si>
  <si>
    <t>Maryland</t>
  </si>
  <si>
    <t>Georgia</t>
  </si>
  <si>
    <t>Arizona</t>
  </si>
  <si>
    <t>Pennsylvania</t>
  </si>
  <si>
    <t>Alabama</t>
  </si>
  <si>
    <t>Ohio</t>
  </si>
  <si>
    <t>Kentucky</t>
  </si>
  <si>
    <t>North Carolina</t>
  </si>
  <si>
    <t>Oregon</t>
  </si>
  <si>
    <t>Illinois</t>
  </si>
  <si>
    <t>New Mexico</t>
  </si>
  <si>
    <t>Colorado</t>
  </si>
  <si>
    <t>Nevada</t>
  </si>
  <si>
    <t>Indiana</t>
  </si>
  <si>
    <t>West Virginia</t>
  </si>
  <si>
    <t>Connecticut</t>
  </si>
  <si>
    <t>Montana</t>
  </si>
  <si>
    <t>Kansas</t>
  </si>
  <si>
    <t>North Dakota</t>
  </si>
  <si>
    <t>Hawaii</t>
  </si>
  <si>
    <t>Maine</t>
  </si>
  <si>
    <t>New Jersey</t>
  </si>
  <si>
    <t>Vermont</t>
  </si>
  <si>
    <t>Utah</t>
  </si>
  <si>
    <t>Arkansas</t>
  </si>
  <si>
    <t>Washington</t>
  </si>
  <si>
    <t>State</t>
    <phoneticPr fontId="18" type="noConversion"/>
  </si>
  <si>
    <t>Remarks in RFD-TV창혲s "Rural Town Hall" West Des Moines, Iowa</t>
    <phoneticPr fontId="18" type="noConversion"/>
  </si>
  <si>
    <t>Iowa</t>
    <phoneticPr fontId="18" type="noConversion"/>
  </si>
  <si>
    <t>Nevada</t>
    <phoneticPr fontId="18" type="noConversion"/>
  </si>
  <si>
    <t>Nevada</t>
    <phoneticPr fontId="18" type="noConversion"/>
  </si>
  <si>
    <t>행 레이블</t>
  </si>
  <si>
    <t>총합계</t>
  </si>
  <si>
    <t>개수 : State</t>
  </si>
  <si>
    <t>State Name</t>
  </si>
  <si>
    <t>Abbrev</t>
  </si>
  <si>
    <t>AL</t>
  </si>
  <si>
    <t>Alaska</t>
  </si>
  <si>
    <t>AK</t>
  </si>
  <si>
    <t>AZ</t>
  </si>
  <si>
    <t>AR</t>
  </si>
  <si>
    <t>CA</t>
  </si>
  <si>
    <t>CO</t>
  </si>
  <si>
    <t>CT</t>
  </si>
  <si>
    <t>Delaware</t>
  </si>
  <si>
    <t>DE</t>
  </si>
  <si>
    <t>FL</t>
  </si>
  <si>
    <t>GA</t>
  </si>
  <si>
    <t>HI</t>
  </si>
  <si>
    <t>Idaho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</si>
  <si>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</si>
  <si>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</si>
  <si>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</si>
  <si>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</si>
  <si>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</si>
  <si>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</si>
  <si>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</si>
  <si>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</si>
  <si>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</si>
  <si>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</si>
  <si>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</si>
  <si>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</si>
  <si>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</si>
  <si>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</si>
  <si>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</si>
  <si>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Nebraska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</si>
  <si>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</si>
  <si>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</si>
  <si>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</si>
  <si>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</si>
  <si>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</si>
  <si>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</si>
  <si>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</si>
  <si>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</si>
  <si>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</si>
  <si>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</si>
  <si>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</si>
  <si>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</si>
  <si>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Rhode Island</t>
  </si>
  <si>
    <t>RI</t>
  </si>
  <si>
    <t>SC</t>
  </si>
  <si>
    <t>South Dakota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</si>
  <si>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</si>
  <si>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</si>
  <si>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</si>
  <si>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</si>
  <si>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</si>
  <si>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</si>
  <si>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</si>
  <si>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</si>
  <si>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</si>
  <si>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Wyoming</t>
  </si>
  <si>
    <t>Abb</t>
  </si>
  <si>
    <t>WY</t>
  </si>
  <si>
    <t>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</si>
</sst>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nju kim" refreshedDate="43154.461574537039" createdVersion="6" refreshedVersion="6" minRefreshableVersion="3" recordCount="1247">
  <cacheSource type="worksheet">
    <worksheetSource ref="B1:H1248" sheet="df18022_addingstate"/>
  </cacheSource>
  <cacheFields count="8">
    <cacheField name="index" numFmtId="0">
      <sharedItems containsSemiMixedTypes="0" containsString="0" containsNumber="1" containsInteger="1" minValue="0" maxValue="1397"/>
    </cacheField>
    <cacheField name="Author" numFmtId="0">
      <sharedItems/>
    </cacheField>
    <cacheField name="No." numFmtId="0">
      <sharedItems containsSemiMixedTypes="0" containsString="0" containsNumber="1" containsInteger="1" minValue="1" maxValue="227"/>
    </cacheField>
    <cacheField name="Title" numFmtId="0">
      <sharedItems/>
    </cacheField>
    <cacheField name="Type" numFmtId="0">
      <sharedItems/>
    </cacheField>
    <cacheField name="Year" numFmtId="0">
      <sharedItems containsSemiMixedTypes="0" containsString="0" containsNumber="1" containsInteger="1" minValue="2008" maxValue="2016" count="3">
        <n v="2008"/>
        <n v="2012"/>
        <n v="2016"/>
      </sharedItems>
    </cacheField>
    <cacheField name="State" numFmtId="0">
      <sharedItems/>
    </cacheField>
    <cacheField name="Rustbel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47">
  <r>
    <n v="0"/>
    <s v="Bill Richardson"/>
    <n v="1"/>
    <s v="Iraq Speech to New Hampshire Democratic State Party State Central Committee"/>
    <s v="speech"/>
    <x v="0"/>
    <s v="New Hampshire"/>
    <m/>
  </r>
  <r>
    <n v="1"/>
    <s v="Bill Richardson"/>
    <n v="2"/>
    <s v="Address to the DNC Winter Meeting"/>
    <s v="address"/>
    <x v="0"/>
    <s v="Etc"/>
    <m/>
  </r>
  <r>
    <n v="2"/>
    <s v="Bill Richardson"/>
    <n v="3"/>
    <s v="Speech: The New Realism and the Rebirth of American Leadership"/>
    <s v="speech"/>
    <x v="0"/>
    <s v="Etc"/>
    <m/>
  </r>
  <r>
    <n v="3"/>
    <s v="Bill Richardson"/>
    <n v="4"/>
    <s v="Energy Speech to Bear Stearns"/>
    <s v="speech"/>
    <x v="0"/>
    <s v="Etc"/>
    <m/>
  </r>
  <r>
    <n v="4"/>
    <s v="Bill Richardson"/>
    <n v="5"/>
    <s v="Speech: HRC Keynote"/>
    <s v="speech"/>
    <x v="0"/>
    <s v="Etc"/>
    <m/>
  </r>
  <r>
    <n v="5"/>
    <s v="Bill Richardson"/>
    <n v="6"/>
    <s v="Speech: Preventing a Nuclear 9-11"/>
    <s v="speech"/>
    <x v="0"/>
    <s v="Etc"/>
    <m/>
  </r>
  <r>
    <n v="6"/>
    <s v="Bill Richardson"/>
    <n v="7"/>
    <s v="Speech: US-Asian Relations in the 21st Century: The Choice is Ours"/>
    <s v="speech"/>
    <x v="0"/>
    <s v="Etc"/>
    <m/>
  </r>
  <r>
    <n v="7"/>
    <s v="Bill Richardson"/>
    <n v="8"/>
    <s v="Speech: Arab American Institute, Kahlil Gibran &quot;Spirit of Humanity&quot; Awards Dinner"/>
    <s v="speech"/>
    <x v="0"/>
    <s v="Etc"/>
    <m/>
  </r>
  <r>
    <n v="8"/>
    <s v="Bill Richardson"/>
    <n v="9"/>
    <s v="Speech to the New Hampshire AFL-CIO Convention"/>
    <s v="speech"/>
    <x v="0"/>
    <s v="New Hampshire"/>
    <m/>
  </r>
  <r>
    <n v="9"/>
    <s v="Bill Richardson"/>
    <n v="10"/>
    <s v="Speech: New America Foundation"/>
    <s v="speech"/>
    <x v="0"/>
    <s v="Etc"/>
    <m/>
  </r>
  <r>
    <n v="10"/>
    <s v="Bill Richardson"/>
    <n v="11"/>
    <s v="Interview with Tim Russert on NBC News' &quot;Meet the Press&quot;"/>
    <s v="interview"/>
    <x v="0"/>
    <s v="Etc"/>
    <m/>
  </r>
  <r>
    <n v="11"/>
    <s v="Bill Richardson"/>
    <n v="12"/>
    <s v="Speech to Take Back America 2007"/>
    <s v="speech"/>
    <x v="0"/>
    <s v="Etc"/>
    <m/>
  </r>
  <r>
    <n v="12"/>
    <s v="Bill Richardson"/>
    <n v="13"/>
    <s v="Speech: Engaging Iran -- No Preconditions, No Illusions"/>
    <s v="speech"/>
    <x v="0"/>
    <s v="Etc"/>
    <m/>
  </r>
  <r>
    <n v="13"/>
    <s v="Bill Richardson"/>
    <n v="14"/>
    <s v="Speech to the National Education Association"/>
    <s v="speech"/>
    <x v="0"/>
    <s v="Etc"/>
    <m/>
  </r>
  <r>
    <n v="14"/>
    <s v="Bill Richardson"/>
    <n v="15"/>
    <s v="Speech: Women for Richardson Announcement"/>
    <s v="speech"/>
    <x v="0"/>
    <s v="Etc"/>
    <m/>
  </r>
  <r>
    <n v="15"/>
    <s v="Bill Richardson"/>
    <n v="16"/>
    <s v="Speech: A Grand Strategy on Terrorism"/>
    <s v="speech"/>
    <x v="0"/>
    <s v="Etc"/>
    <m/>
  </r>
  <r>
    <n v="16"/>
    <s v="Bill Richardson"/>
    <n v="17"/>
    <s v="Speech: American Choices: Bill Richardson's Plan for Affordable Health Coverage for All Americans"/>
    <s v="speech"/>
    <x v="0"/>
    <s v="Etc"/>
    <m/>
  </r>
  <r>
    <n v="17"/>
    <s v="Bill Richardson"/>
    <n v="18"/>
    <s v="Speech to the New Hampshire NEA"/>
    <s v="speech"/>
    <x v="0"/>
    <s v="New Hampshire"/>
    <m/>
  </r>
  <r>
    <n v="18"/>
    <s v="Bill Richardson"/>
    <n v="19"/>
    <s v="Speech: Creating A New American Century Of Prosperity"/>
    <s v="speech"/>
    <x v="0"/>
    <s v="Etc"/>
    <m/>
  </r>
  <r>
    <n v="19"/>
    <s v="Bill Richardson"/>
    <n v="20"/>
    <s v="Speech: Hard Choices: The Responsible Way Forward for Iraq and our Military"/>
    <s v="speech"/>
    <x v="0"/>
    <s v="Etc"/>
    <m/>
  </r>
  <r>
    <n v="20"/>
    <s v="Bill Richardson"/>
    <n v="21"/>
    <s v="Speech: Making America's Schools Work"/>
    <s v="speech"/>
    <x v="0"/>
    <s v="Etc"/>
    <m/>
  </r>
  <r>
    <n v="21"/>
    <s v="Bill Richardson"/>
    <n v="22"/>
    <s v="Speech: Facing Down the Threats of the 21st Century"/>
    <s v="speech"/>
    <x v="0"/>
    <s v="Etc"/>
    <m/>
  </r>
  <r>
    <n v="22"/>
    <s v="Bill Richardson"/>
    <n v="23"/>
    <s v="Speech: A New Partnership With Latin America"/>
    <s v="speech"/>
    <x v="0"/>
    <s v="Etc"/>
    <m/>
  </r>
  <r>
    <n v="23"/>
    <s v="Bill Richardson"/>
    <n v="24"/>
    <s v="Speech: Keeping Our Promise To Our Veterans And Military Families"/>
    <s v="speech"/>
    <x v="0"/>
    <s v="Etc"/>
    <m/>
  </r>
  <r>
    <n v="24"/>
    <s v="Bill Richardson"/>
    <n v="25"/>
    <s v="Speech: A New Direction for American Agriculture"/>
    <s v="speech"/>
    <x v="0"/>
    <s v="Etc"/>
    <m/>
  </r>
  <r>
    <n v="25"/>
    <s v="Bill Richardson"/>
    <n v="26"/>
    <s v="Speech on Comprehensive Immigration Reform at Georgetown University"/>
    <s v="speech"/>
    <x v="0"/>
    <s v="DC"/>
    <m/>
  </r>
  <r>
    <n v="26"/>
    <s v="Bill Richardson"/>
    <n v="27"/>
    <s v="Speech on Education and Jobs in America"/>
    <s v="speech"/>
    <x v="0"/>
    <s v="Etc"/>
    <m/>
  </r>
  <r>
    <n v="27"/>
    <s v="Bill Richardson"/>
    <n v="28"/>
    <s v="Speech: A New Vision: Foreign and Domestic"/>
    <s v="speech"/>
    <x v="0"/>
    <s v="Etc"/>
    <m/>
  </r>
  <r>
    <n v="28"/>
    <s v="Bill Richardson"/>
    <n v="29"/>
    <s v="Speech: Pakistan and American Values"/>
    <s v="speech"/>
    <x v="0"/>
    <s v="Etc"/>
    <m/>
  </r>
  <r>
    <n v="29"/>
    <s v="Bill Richardson"/>
    <n v="30"/>
    <s v="Speech: The Difference"/>
    <s v="speech"/>
    <x v="0"/>
    <s v="Etc"/>
    <m/>
  </r>
  <r>
    <n v="30"/>
    <s v="Bill Richardson"/>
    <n v="31"/>
    <s v="Remarks Announcing the End of Presidential Campaign Activities"/>
    <s v="remarks"/>
    <x v="0"/>
    <s v="Etc"/>
    <m/>
  </r>
  <r>
    <n v="31"/>
    <s v="Christopher Dodd"/>
    <n v="1"/>
    <s v="Interview with Bob Schieffer on CBS News' &quot;Face the Nation&quot;"/>
    <s v="interview"/>
    <x v="0"/>
    <s v="Etc"/>
    <m/>
  </r>
  <r>
    <n v="32"/>
    <s v="Christopher Dodd"/>
    <n v="2"/>
    <s v="Interview with George Stephanopoulos on ABC News' &quot;This Week&quot;"/>
    <s v="interview"/>
    <x v="0"/>
    <s v="Etc"/>
    <m/>
  </r>
  <r>
    <n v="33"/>
    <s v="Christopher Dodd"/>
    <n v="3"/>
    <s v="Remarks Following the Iowa Caucuses"/>
    <s v="remarks"/>
    <x v="0"/>
    <s v="Iowa"/>
    <m/>
  </r>
  <r>
    <n v="34"/>
    <s v="Joe Biden"/>
    <n v="1"/>
    <s v="Remarks on the Senate Floor on the Bipartisan Iraq War Resolution"/>
    <s v="remarks"/>
    <x v="0"/>
    <s v="Etc"/>
    <m/>
  </r>
  <r>
    <n v="35"/>
    <s v="Joe Biden"/>
    <n v="2"/>
    <s v="Remarks at the Brookings Institution on Iraq's Future and America's Interests"/>
    <s v="remarks"/>
    <x v="0"/>
    <s v="DC"/>
    <m/>
  </r>
  <r>
    <n v="36"/>
    <s v="Joe Biden"/>
    <n v="3"/>
    <s v="Opening Statement in the Senate Foreign Relations Committee Hearing on Afghanistan"/>
    <s v="others"/>
    <x v="0"/>
    <s v="Etc"/>
    <m/>
  </r>
  <r>
    <n v="37"/>
    <s v="Joe Biden"/>
    <n v="4"/>
    <s v="Remarks at the Drake University School of Law"/>
    <s v="remarks"/>
    <x v="0"/>
    <s v="Iowa"/>
    <m/>
  </r>
  <r>
    <n v="38"/>
    <s v="Joe Biden"/>
    <n v="5"/>
    <s v="Interview with Tim Russert on NBC News' &quot;Meet the Press&quot;"/>
    <s v="interview"/>
    <x v="0"/>
    <s v="Etc"/>
    <m/>
  </r>
  <r>
    <n v="39"/>
    <s v="Joe Biden"/>
    <n v="6"/>
    <s v="Remarks at the Financial Times/SAIS Forum on Iraq in Washington, DC"/>
    <s v="remarks"/>
    <x v="0"/>
    <s v="DC"/>
    <m/>
  </r>
  <r>
    <n v="40"/>
    <s v="Joe Biden"/>
    <n v="7"/>
    <s v="Remarks in Advance of Bush Address on Iraq"/>
    <s v="remarks"/>
    <x v="0"/>
    <s v="Etc"/>
    <m/>
  </r>
  <r>
    <n v="41"/>
    <s v="Joe Biden"/>
    <n v="8"/>
    <s v="Remarks at the Harkin Steak Fry in Indianola, Iowa"/>
    <s v="remarks"/>
    <x v="0"/>
    <s v="Iowa"/>
    <m/>
  </r>
  <r>
    <n v="42"/>
    <s v="Joe Biden"/>
    <n v="9"/>
    <s v="Remarks at Saint Anselm's College in Manchester, New Hampshire: &quot;A New Approach to Pakistan&quot;"/>
    <s v="remarks"/>
    <x v="0"/>
    <s v="New Hampshire"/>
    <m/>
  </r>
  <r>
    <n v="43"/>
    <s v="Joe Biden"/>
    <n v="10"/>
    <s v="Excerpts of Remarks in Portsmouth, New Hampshire"/>
    <s v="remarks"/>
    <x v="0"/>
    <s v="New Hampshire"/>
    <m/>
  </r>
  <r>
    <n v="44"/>
    <s v="Joe Biden"/>
    <n v="11"/>
    <s v="Remarks at the DNC Fall Meeting in Tyson's Corner, Virginia"/>
    <s v="remarks"/>
    <x v="0"/>
    <s v="Virginia"/>
    <m/>
  </r>
  <r>
    <n v="45"/>
    <s v="Joe Biden"/>
    <n v="12"/>
    <s v="Remarks at the Democratic National Committee's Winter Meeting"/>
    <s v="remarks"/>
    <x v="0"/>
    <s v="Etc"/>
    <m/>
  </r>
  <r>
    <n v="46"/>
    <s v="Mitt Romney"/>
    <n v="1"/>
    <s v="Remarks at the Seventh Annual Herzliya Conference in Herzliya, Israel"/>
    <s v="remarks"/>
    <x v="0"/>
    <s v="Foreign"/>
    <m/>
  </r>
  <r>
    <n v="47"/>
    <s v="Mitt Romney"/>
    <n v="2"/>
    <s v="Excerpts From Governor Mitt Romney's Remarks at the Seventh Annual Herzliya Conference in Herzliya, Israel"/>
    <s v="remarks"/>
    <x v="0"/>
    <s v="Foreign"/>
    <m/>
  </r>
  <r>
    <n v="48"/>
    <s v="Mitt Romney"/>
    <n v="3"/>
    <s v="Excerpts from Governor Mitt Romney's Remarks at the Conservative Members Retreat"/>
    <s v="remarks"/>
    <x v="0"/>
    <s v="Etc"/>
    <m/>
  </r>
  <r>
    <n v="49"/>
    <s v="Mitt Romney"/>
    <n v="4"/>
    <s v="Excerpt of Remarks at the Kentucky GOP Lincoln Day Dinner in Louisville"/>
    <s v="remarks"/>
    <x v="0"/>
    <s v="Louisiana"/>
    <m/>
  </r>
  <r>
    <n v="50"/>
    <s v="Mitt Romney"/>
    <n v="5"/>
    <s v="Address to the Detroit Economic Club"/>
    <s v="address"/>
    <x v="0"/>
    <s v="Michigan"/>
    <m/>
  </r>
  <r>
    <n v="51"/>
    <s v="Mitt Romney"/>
    <n v="6"/>
    <s v="Address Announcing Candidacy for the Republican Nomination for President in Dearborn, Michigan"/>
    <s v="address"/>
    <x v="0"/>
    <s v="Michigan"/>
    <m/>
  </r>
  <r>
    <n v="52"/>
    <s v="Mitt Romney"/>
    <n v="7"/>
    <s v="Interview with George Stephanopoulos on ABC News' &quot;This Week&quot;"/>
    <s v="interview"/>
    <x v="0"/>
    <s v="Etc"/>
    <m/>
  </r>
  <r>
    <n v="53"/>
    <s v="Mitt Romney"/>
    <n v="8"/>
    <s v="Remarks at the Conservative Political Action Conference in Washington, DC"/>
    <s v="remarks"/>
    <x v="0"/>
    <s v="DC"/>
    <m/>
  </r>
  <r>
    <n v="54"/>
    <s v="Mitt Romney"/>
    <n v="9"/>
    <s v="Remarks at the Miami-Dade Lincoln Day Dinner"/>
    <s v="remarks"/>
    <x v="0"/>
    <s v="Florida"/>
    <m/>
  </r>
  <r>
    <n v="55"/>
    <s v="Mitt Romney"/>
    <n v="10"/>
    <s v="Remarks at the George Bush Presidential Library Center in College Station, Texas"/>
    <s v="remarks"/>
    <x v="0"/>
    <s v="Texas"/>
    <m/>
  </r>
  <r>
    <n v="56"/>
    <s v="Mitt Romney"/>
    <n v="11"/>
    <s v="Remarks at the Frontiers of Freedom Ronald Reagan Gala"/>
    <s v="remarks"/>
    <x v="0"/>
    <s v="Etc"/>
    <m/>
  </r>
  <r>
    <n v="57"/>
    <s v="Mitt Romney"/>
    <n v="12"/>
    <s v="Remarks at Yeshiva University in New York City"/>
    <s v="remarks"/>
    <x v="0"/>
    <s v="New York"/>
    <m/>
  </r>
  <r>
    <n v="58"/>
    <s v="Mitt Romney"/>
    <n v="13"/>
    <s v="Excerpts From Governor Mitt Romney's Commencement Address At Regent University in Virginia Beach, Virginia"/>
    <s v="address"/>
    <x v="0"/>
    <s v="Virginia"/>
    <m/>
  </r>
  <r>
    <n v="59"/>
    <s v="Mitt Romney"/>
    <n v="14"/>
    <s v="Remarks at the Massachusetts Citizens for Life Mother's Day Pioneer Valley Dinner"/>
    <s v="remarks"/>
    <x v="0"/>
    <s v="Massachusetts"/>
    <m/>
  </r>
  <r>
    <n v="60"/>
    <s v="Mitt Romney"/>
    <n v="15"/>
    <s v="Excerpts of Governor Mitt Romney's Commencement Address At Hillsdale College"/>
    <s v="address"/>
    <x v="0"/>
    <s v="Michigan"/>
    <m/>
  </r>
  <r>
    <n v="61"/>
    <s v="Mitt Romney"/>
    <n v="16"/>
    <s v="Remarks at the National Right to Life Convention Forum"/>
    <s v="remarks"/>
    <x v="0"/>
    <s v="Etc"/>
    <m/>
  </r>
  <r>
    <n v="62"/>
    <s v="Mitt Romney"/>
    <n v="17"/>
    <s v="Remarks at the Young Republican National Convention"/>
    <s v="remarks"/>
    <x v="0"/>
    <s v="Etc"/>
    <m/>
  </r>
  <r>
    <n v="63"/>
    <s v="Mitt Romney"/>
    <n v="18"/>
    <s v="Remarks at the Mackinac Republican Leadership Conference"/>
    <s v="remarks"/>
    <x v="0"/>
    <s v="Etc"/>
    <m/>
  </r>
  <r>
    <n v="64"/>
    <s v="Mitt Romney"/>
    <n v="19"/>
    <s v="Address to the Family Research Council's Values Voter Summit"/>
    <s v="address"/>
    <x v="0"/>
    <s v="Etc"/>
    <m/>
  </r>
  <r>
    <n v="65"/>
    <s v="Mitt Romney"/>
    <n v="20"/>
    <s v="Address at the George Bush Presidential Library in College Station, Texas"/>
    <s v="address"/>
    <x v="0"/>
    <s v="Texas"/>
    <m/>
  </r>
  <r>
    <n v="66"/>
    <s v="Mitt Romney"/>
    <n v="21"/>
    <s v="Interview with Tim Russert on NBC News' &quot;Meet the Press&quot;"/>
    <s v="interview"/>
    <x v="0"/>
    <s v="Etc"/>
    <m/>
  </r>
  <r>
    <n v="67"/>
    <s v="Mitt Romney"/>
    <n v="22"/>
    <s v="Remarks Following the Iowa Caucuses"/>
    <s v="remarks"/>
    <x v="0"/>
    <s v="Iowa"/>
    <m/>
  </r>
  <r>
    <n v="68"/>
    <s v="Mitt Romney"/>
    <n v="23"/>
    <s v="Remarks Following the New Hampshire Primary"/>
    <s v="remarks"/>
    <x v="0"/>
    <s v="New Hampshire"/>
    <m/>
  </r>
  <r>
    <n v="69"/>
    <s v="Mitt Romney"/>
    <n v="24"/>
    <s v="Interview with Bob Schieffer on CBS News' &quot;Face the Nation&quot;"/>
    <s v="interview"/>
    <x v="0"/>
    <s v="Etc"/>
    <m/>
  </r>
  <r>
    <n v="70"/>
    <s v="Mitt Romney"/>
    <n v="25"/>
    <s v="Address to the Detroit Economic Club"/>
    <s v="address"/>
    <x v="0"/>
    <s v="Michigan"/>
    <m/>
  </r>
  <r>
    <n v="71"/>
    <s v="Mitt Romney"/>
    <n v="26"/>
    <s v="Remarks Following the Michigan Primary"/>
    <s v="remarks"/>
    <x v="0"/>
    <s v="Michigan"/>
    <m/>
  </r>
  <r>
    <n v="72"/>
    <s v="Mitt Romney"/>
    <n v="27"/>
    <s v="Remarks Following the Nevada Caucuses"/>
    <s v="remarks"/>
    <x v="0"/>
    <s v="Nevada"/>
    <m/>
  </r>
  <r>
    <n v="73"/>
    <s v="Mitt Romney"/>
    <n v="28"/>
    <s v="Excerpts of Remarks to the Media in Coral Springs, Florida"/>
    <s v="remarks"/>
    <x v="0"/>
    <s v="Florida"/>
    <m/>
  </r>
  <r>
    <n v="74"/>
    <s v="Mitt Romney"/>
    <n v="29"/>
    <s v="Remarks to the Media in West Palm Beach, Florida"/>
    <s v="remarks"/>
    <x v="0"/>
    <s v="Florida"/>
    <m/>
  </r>
  <r>
    <n v="75"/>
    <s v="Mitt Romney"/>
    <n v="30"/>
    <s v="Remarks Following the Florida Primary"/>
    <s v="remarks"/>
    <x v="0"/>
    <s v="Florida"/>
    <m/>
  </r>
  <r>
    <n v="76"/>
    <s v="Mitt Romney"/>
    <n v="31"/>
    <s v="Interview with George Stephanopoulos on ABC News' &quot;This Week&quot;"/>
    <s v="interview"/>
    <x v="0"/>
    <s v="Etc"/>
    <m/>
  </r>
  <r>
    <n v="77"/>
    <s v="Mitt Romney"/>
    <n v="32"/>
    <s v="Remarks Following the &quot;Super Tuesday&quot; Primaries and Caucuses"/>
    <s v="remarks"/>
    <x v="0"/>
    <s v="Nation"/>
    <m/>
  </r>
  <r>
    <n v="78"/>
    <s v="Mitt Romney"/>
    <n v="33"/>
    <s v="Remarks to the Conservative Political Action Conference Announcing the End of Presidential Campaign Activities"/>
    <s v="remarks"/>
    <x v="0"/>
    <s v="Etc"/>
    <m/>
  </r>
  <r>
    <n v="79"/>
    <s v="Mitt Romney"/>
    <n v="34"/>
    <s v="Address at the Republican National Convention in Saint Paul"/>
    <s v="address"/>
    <x v="0"/>
    <s v="Minnesota"/>
    <m/>
  </r>
  <r>
    <n v="80"/>
    <s v="John Edwards"/>
    <n v="1"/>
    <s v="Remarks at the DNC Winter Meeting in Washington, DC"/>
    <s v="remarks"/>
    <x v="0"/>
    <s v="DC"/>
    <m/>
  </r>
  <r>
    <n v="81"/>
    <s v="John Edwards"/>
    <n v="2"/>
    <s v="Interview with Tim Russert on NBC News' &quot;Meet the Press&quot;"/>
    <s v="interview"/>
    <x v="0"/>
    <s v="Etc"/>
    <m/>
  </r>
  <r>
    <n v="82"/>
    <s v="John Edwards"/>
    <n v="3"/>
    <s v="Interview with Bob Schieffer on CBS News' &quot;Face the Nation&quot;"/>
    <s v="interview"/>
    <x v="0"/>
    <s v="Etc"/>
    <m/>
  </r>
  <r>
    <n v="83"/>
    <s v="John Edwards"/>
    <n v="4"/>
    <s v="Remarks in Manchester, New Hampshire"/>
    <s v="remarks"/>
    <x v="0"/>
    <s v="New Hampshire"/>
    <m/>
  </r>
  <r>
    <n v="84"/>
    <s v="John Edwards"/>
    <n v="5"/>
    <s v="Responses to Questions on Iraq at the MoveOn Virtual Town Hall"/>
    <s v="question"/>
    <x v="0"/>
    <s v="Etc"/>
    <m/>
  </r>
  <r>
    <n v="85"/>
    <s v="John Edwards"/>
    <n v="6"/>
    <s v="Excerpts of Remarks at the National Action Network Convention"/>
    <s v="remarks"/>
    <x v="0"/>
    <s v="Etc"/>
    <m/>
  </r>
  <r>
    <n v="86"/>
    <s v="John Edwards"/>
    <n v="7"/>
    <s v="Remarks at the Council on Foreign Relations in New York City: &quot;A Strong Military for a New Century&quot;"/>
    <s v="remarks"/>
    <x v="0"/>
    <s v="New York"/>
    <m/>
  </r>
  <r>
    <n v="87"/>
    <s v="John Edwards"/>
    <n v="8"/>
    <s v="Remarks at Cooper Union in New York City: &quot;Building One America&quot;"/>
    <s v="remarks"/>
    <x v="0"/>
    <s v="New York"/>
    <m/>
  </r>
  <r>
    <n v="88"/>
    <s v="John Edwards"/>
    <n v="9"/>
    <s v="Remarks in Des Moines, Iowa"/>
    <s v="remarks"/>
    <x v="0"/>
    <s v="Iowa"/>
    <m/>
  </r>
  <r>
    <n v="89"/>
    <s v="John Edwards"/>
    <n v="10"/>
    <s v="Remarks in Cedar Rapids, Iowa"/>
    <s v="remarks"/>
    <x v="0"/>
    <s v="Iowa"/>
    <m/>
  </r>
  <r>
    <n v="90"/>
    <s v="John Edwards"/>
    <n v="11"/>
    <s v="Remarks in Hanover, New Hampshire: &quot;To Build One America, End the Game&quot;"/>
    <s v="remarks"/>
    <x v="0"/>
    <s v="New Hampshire"/>
    <m/>
  </r>
  <r>
    <n v="91"/>
    <s v="John Edwards"/>
    <n v="12"/>
    <s v="Interview Including Elizabeth Edwards with Bob Schieffer on CBS News' &quot;Face the Nation&quot;"/>
    <s v="interview"/>
    <x v="0"/>
    <s v="Etc"/>
    <m/>
  </r>
  <r>
    <n v="92"/>
    <s v="John Edwards"/>
    <n v="13"/>
    <s v="Remarks at Pace University in New York City: &quot;A New Strategy Against Terrorism&quot;"/>
    <s v="remarks"/>
    <x v="0"/>
    <s v="New York"/>
    <m/>
  </r>
  <r>
    <n v="93"/>
    <s v="John Edwards"/>
    <n v="14"/>
    <s v="Interview with Tim Russert on NBC News' &quot;Meet the Press&quot;"/>
    <s v="interview"/>
    <x v="0"/>
    <s v="Etc"/>
    <m/>
  </r>
  <r>
    <n v="94"/>
    <s v="John Edwards"/>
    <n v="15"/>
    <s v="Remarks in Keene, New Hampshire"/>
    <s v="remarks"/>
    <x v="0"/>
    <s v="New Hampshire"/>
    <m/>
  </r>
  <r>
    <n v="95"/>
    <s v="John Edwards"/>
    <n v="16"/>
    <s v="Remarks in Des Moines, Iowa: &quot;Renewing the Social Compact&quot;"/>
    <s v="remarks"/>
    <x v="0"/>
    <s v="Iowa"/>
    <m/>
  </r>
  <r>
    <n v="96"/>
    <s v="John Edwards"/>
    <n v="17"/>
    <s v="Remarks at St. Anselm's College in Manchester, New Hampshire: &quot;The Moral Test of Our Generation&quot;"/>
    <s v="remarks"/>
    <x v="0"/>
    <s v="New Hampshire"/>
    <m/>
  </r>
  <r>
    <n v="97"/>
    <s v="John Edwards"/>
    <n v="18"/>
    <s v="Remarks at the University of Iowa in Iowa City: &quot;Learning the Lesson of Iraq - A New Strategy for Iran&quot;"/>
    <s v="remarks"/>
    <x v="0"/>
    <s v="Iowa"/>
    <m/>
  </r>
  <r>
    <n v="98"/>
    <s v="John Edwards"/>
    <n v="19"/>
    <s v="Veterans' Day Remarks at the State Historical Building in Des Moines, Iowa"/>
    <s v="remarks"/>
    <x v="0"/>
    <s v="Iowa"/>
    <m/>
  </r>
  <r>
    <n v="99"/>
    <s v="John Edwards"/>
    <n v="20"/>
    <s v="Interview with Bob Schieffer on CBS News' &quot;Face the Nation&quot;"/>
    <s v="interview"/>
    <x v="0"/>
    <s v="Etc"/>
    <m/>
  </r>
  <r>
    <n v="100"/>
    <s v="John Edwards"/>
    <n v="21"/>
    <s v="Excerpts of Remarks at the DNC Fall Meeting in Washington, DC"/>
    <s v="remarks"/>
    <x v="0"/>
    <s v="DC"/>
    <m/>
  </r>
  <r>
    <n v="101"/>
    <s v="John Edwards"/>
    <n v="22"/>
    <s v="Excerpts of Remarks in Ames, Iowa"/>
    <s v="remarks"/>
    <x v="0"/>
    <s v="Iowa"/>
    <m/>
  </r>
  <r>
    <n v="102"/>
    <s v="John Edwards"/>
    <n v="23"/>
    <s v="Remarks Following the Iowa Caucuses"/>
    <s v="remarks"/>
    <x v="0"/>
    <s v="Iowa"/>
    <m/>
  </r>
  <r>
    <n v="103"/>
    <s v="John Edwards"/>
    <n v="24"/>
    <s v="Remarks Following the New Hampshire Primary"/>
    <s v="remarks"/>
    <x v="0"/>
    <s v="New Hampshire"/>
    <m/>
  </r>
  <r>
    <n v="104"/>
    <s v="John Edwards"/>
    <n v="25"/>
    <s v="Interview with Bob Schieffer on CBS News' &quot;Face the Nation&quot;"/>
    <s v="interview"/>
    <x v="0"/>
    <s v="Etc"/>
    <m/>
  </r>
  <r>
    <n v="105"/>
    <s v="John Edwards"/>
    <n v="26"/>
    <s v="Interview with Kevin Sack of The New York Times"/>
    <s v="interview"/>
    <x v="0"/>
    <s v="Etc"/>
    <m/>
  </r>
  <r>
    <n v="106"/>
    <s v="John Edwards"/>
    <n v="27"/>
    <s v="Remarks Following the South Carolina Primary"/>
    <s v="remarks"/>
    <x v="0"/>
    <s v="South Carolina"/>
    <m/>
  </r>
  <r>
    <n v="107"/>
    <s v="John Edwards"/>
    <n v="28"/>
    <s v="Remarks Announcing the End of Presidential Campaign Activities"/>
    <s v="remarks"/>
    <x v="0"/>
    <s v="Etc"/>
    <m/>
  </r>
  <r>
    <n v="108"/>
    <s v="Mike Huckabee"/>
    <n v="1"/>
    <s v="Interview with George Stephanopoulos on ABC News' &quot;This Week&quot;"/>
    <s v="interview"/>
    <x v="0"/>
    <s v="Etc"/>
    <m/>
  </r>
  <r>
    <n v="109"/>
    <s v="Mike Huckabee"/>
    <n v="2"/>
    <s v="Interview with Bob Schieffer on CBS News' &quot;Face the Nation&quot;"/>
    <s v="interview"/>
    <x v="0"/>
    <s v="Etc"/>
    <m/>
  </r>
  <r>
    <n v="110"/>
    <s v="Mike Huckabee"/>
    <n v="3"/>
    <s v="Interview with Jim Axelrod on CBS News' &quot;Face the Nation&quot;"/>
    <s v="interview"/>
    <x v="0"/>
    <s v="Etc"/>
    <m/>
  </r>
  <r>
    <n v="111"/>
    <s v="Mike Huckabee"/>
    <n v="4"/>
    <s v="Interview with Tim Russert on NBC News' &quot;Meet the Press&quot;"/>
    <s v="interview"/>
    <x v="0"/>
    <s v="Etc"/>
    <m/>
  </r>
  <r>
    <n v="112"/>
    <s v="Mike Huckabee"/>
    <n v="5"/>
    <s v="Remarks Following the Iowa Caucuses"/>
    <s v="remarks"/>
    <x v="0"/>
    <s v="Iowa"/>
    <m/>
  </r>
  <r>
    <n v="113"/>
    <s v="Mike Huckabee"/>
    <n v="6"/>
    <s v="Remarks Following the New Hampshire Primary"/>
    <s v="remarks"/>
    <x v="0"/>
    <s v="New Hampshire"/>
    <m/>
  </r>
  <r>
    <n v="114"/>
    <s v="Mike Huckabee"/>
    <n v="7"/>
    <s v="Interview with Bob Schieffer on CBS News' &quot;Face the Nation&quot;"/>
    <s v="interview"/>
    <x v="0"/>
    <s v="Etc"/>
    <m/>
  </r>
  <r>
    <n v="115"/>
    <s v="Mike Huckabee"/>
    <n v="8"/>
    <s v="Remarks Following the Michigan Primary"/>
    <s v="remarks"/>
    <x v="0"/>
    <s v="Michigan"/>
    <m/>
  </r>
  <r>
    <n v="116"/>
    <s v="Mike Huckabee"/>
    <n v="9"/>
    <s v="Remarks Following the South Carolina Primary"/>
    <s v="remarks"/>
    <x v="0"/>
    <s v="South Carolina"/>
    <m/>
  </r>
  <r>
    <n v="117"/>
    <s v="Mike Huckabee"/>
    <n v="10"/>
    <s v="Remarks Following the Florida Primary"/>
    <s v="remarks"/>
    <x v="0"/>
    <s v="Florida"/>
    <m/>
  </r>
  <r>
    <n v="118"/>
    <s v="Mike Huckabee"/>
    <n v="11"/>
    <s v="Remarks Following the &quot;Super Tuesday&quot; Primaries and Caucuses"/>
    <s v="remarks"/>
    <x v="0"/>
    <s v="Nation"/>
    <m/>
  </r>
  <r>
    <n v="119"/>
    <s v="Mike Huckabee"/>
    <n v="12"/>
    <s v="Remarks to the Conservative Political Action Conference"/>
    <s v="remarks"/>
    <x v="0"/>
    <s v="Etc"/>
    <m/>
  </r>
  <r>
    <n v="120"/>
    <s v="Mike Huckabee"/>
    <n v="13"/>
    <s v="Remarks Following the Maryland, Virginia, and District of Columbia Primaries"/>
    <s v="remarks"/>
    <x v="0"/>
    <s v="Multiple"/>
    <m/>
  </r>
  <r>
    <n v="121"/>
    <s v="Mike Huckabee"/>
    <n v="14"/>
    <s v="Remarks Conceding the Republican Presidential Nomination Following the Ohio, Rhode Island, Texas, and Vermont Primaries"/>
    <s v="remarks"/>
    <x v="0"/>
    <s v="Multiple"/>
    <m/>
  </r>
  <r>
    <n v="122"/>
    <s v="Mike Huckabee"/>
    <n v="15"/>
    <s v="Address at the Republican National Convention in Saint Paul"/>
    <s v="address"/>
    <x v="0"/>
    <s v="Minnesota"/>
    <m/>
  </r>
  <r>
    <n v="123"/>
    <s v="John McCain"/>
    <n v="1"/>
    <s v="Speech to GOPAC"/>
    <s v="speech"/>
    <x v="0"/>
    <s v="Etc"/>
    <m/>
  </r>
  <r>
    <n v="124"/>
    <s v="John McCain"/>
    <n v="2"/>
    <s v="Speech to the Federalist Society"/>
    <s v="speech"/>
    <x v="0"/>
    <s v="Etc"/>
    <m/>
  </r>
  <r>
    <n v="125"/>
    <s v="John McCain"/>
    <n v="3"/>
    <s v="Remarks at the Dedication of the Center for the Intrepid"/>
    <s v="remarks"/>
    <x v="0"/>
    <s v="Etc"/>
    <m/>
  </r>
  <r>
    <n v="126"/>
    <s v="John McCain"/>
    <n v="4"/>
    <s v="Remarks Before the U.S. Senate Committee on Homeland Security and Governmental Affairs"/>
    <s v="remarks"/>
    <x v="0"/>
    <s v="Etc"/>
    <m/>
  </r>
  <r>
    <n v="127"/>
    <s v="John McCain"/>
    <n v="5"/>
    <s v="Remarks in Support of the Federal Funding Accountability and Transparency Act"/>
    <s v="remarks"/>
    <x v="0"/>
    <s v="Etc"/>
    <m/>
  </r>
  <r>
    <n v="128"/>
    <s v="John McCain"/>
    <n v="6"/>
    <s v="Remarks at the IAFF's Presidential Forum in Washington, DC"/>
    <s v="remarks"/>
    <x v="0"/>
    <s v="DC"/>
    <m/>
  </r>
  <r>
    <n v="129"/>
    <s v="John McCain"/>
    <n v="7"/>
    <s v="Remarks on the Floor of the United States Senate"/>
    <s v="remarks"/>
    <x v="0"/>
    <s v="Etc"/>
    <m/>
  </r>
  <r>
    <n v="130"/>
    <s v="John McCain"/>
    <n v="8"/>
    <s v="Speech on Iraq at the Virginia Military Institute in Lexington"/>
    <s v="speech"/>
    <x v="0"/>
    <s v="Virginia"/>
    <m/>
  </r>
  <r>
    <n v="131"/>
    <s v="John McCain"/>
    <n v="9"/>
    <s v="Address to the Economic Club of Memphis"/>
    <s v="address"/>
    <x v="0"/>
    <s v="Tennessee"/>
    <m/>
  </r>
  <r>
    <n v="132"/>
    <s v="John McCain"/>
    <n v="10"/>
    <s v="Speech on Energy Policy"/>
    <s v="speech"/>
    <x v="0"/>
    <s v="Etc"/>
    <m/>
  </r>
  <r>
    <n v="133"/>
    <s v="John McCain"/>
    <n v="11"/>
    <s v="Remarks Announcing Candidacy for President in Portsmouth, New Hampshire"/>
    <s v="remarks"/>
    <x v="0"/>
    <s v="New Hampshire"/>
    <m/>
  </r>
  <r>
    <n v="134"/>
    <s v="John McCain"/>
    <n v="12"/>
    <s v="Address at the Hoover Institution on U.S. Foreign Policy"/>
    <s v="address"/>
    <x v="0"/>
    <s v="Etc"/>
    <m/>
  </r>
  <r>
    <n v="135"/>
    <s v="John McCain"/>
    <n v="13"/>
    <s v="Interview with Tim Russert on NBC News' &quot;Meet the Press&quot;"/>
    <s v="interview"/>
    <x v="0"/>
    <s v="Etc"/>
    <m/>
  </r>
  <r>
    <n v="136"/>
    <s v="John McCain"/>
    <n v="14"/>
    <s v="Address to the Oklahoma State Legislature"/>
    <s v="address"/>
    <x v="0"/>
    <s v="Oklahoma"/>
    <m/>
  </r>
  <r>
    <n v="137"/>
    <s v="John McCain"/>
    <n v="15"/>
    <s v="Commencement Address at the U.S. Merchant Marine Academy"/>
    <s v="address"/>
    <x v="0"/>
    <s v="Etc"/>
    <m/>
  </r>
  <r>
    <n v="138"/>
    <s v="John McCain"/>
    <n v="16"/>
    <s v="Address to the Florida Association Of Broadcasters"/>
    <s v="address"/>
    <x v="0"/>
    <s v="Florida"/>
    <m/>
  </r>
  <r>
    <n v="139"/>
    <s v="John McCain"/>
    <n v="17"/>
    <s v="Address to the Concord Chamber of Commerce"/>
    <s v="address"/>
    <x v="0"/>
    <s v="Etc"/>
    <m/>
  </r>
  <r>
    <n v="140"/>
    <s v="John McCain"/>
    <n v="18"/>
    <s v="Remarks on the Senate Floor About the Levin-Reed Amendment to the National Defense Authorization Act of FY 2008"/>
    <s v="remarks"/>
    <x v="0"/>
    <s v="Etc"/>
    <m/>
  </r>
  <r>
    <n v="141"/>
    <s v="John McCain"/>
    <n v="19"/>
    <s v="Address to the Christians United for Israel in Washington, DC"/>
    <s v="address"/>
    <x v="0"/>
    <s v="DC"/>
    <m/>
  </r>
  <r>
    <n v="142"/>
    <s v="John McCain"/>
    <n v="20"/>
    <s v="Address to the Cedar Rapids Rotary Club"/>
    <s v="address"/>
    <x v="0"/>
    <s v="Etc"/>
    <m/>
  </r>
  <r>
    <n v="143"/>
    <s v="John McCain"/>
    <n v="21"/>
    <s v="Address to the 108th National Convention Of The Veterans Of Foreign Wars in Kansas City, Missouri"/>
    <s v="address"/>
    <x v="0"/>
    <s v="Missouri"/>
    <m/>
  </r>
  <r>
    <n v="144"/>
    <s v="John McCain"/>
    <n v="22"/>
    <s v="Address to the National Guard Association Of The United States in San Juan, Puerto Rico"/>
    <s v="address"/>
    <x v="0"/>
    <s v="Puerto Rico"/>
    <m/>
  </r>
  <r>
    <n v="145"/>
    <s v="John McCain"/>
    <n v="23"/>
    <s v="Address to the California Republican Party Convention"/>
    <s v="address"/>
    <x v="0"/>
    <s v="California"/>
    <m/>
  </r>
  <r>
    <n v="146"/>
    <s v="John McCain"/>
    <n v="24"/>
    <s v="Address to the National Rifle Association"/>
    <s v="address"/>
    <x v="0"/>
    <s v="Etc"/>
    <m/>
  </r>
  <r>
    <n v="147"/>
    <s v="John McCain"/>
    <n v="25"/>
    <s v="Address to the Mackinac Republican Leadership Conference"/>
    <s v="address"/>
    <x v="0"/>
    <s v="Etc"/>
    <m/>
  </r>
  <r>
    <n v="148"/>
    <s v="John McCain"/>
    <n v="26"/>
    <s v="Address to the Hudson Institute in Washington, DC"/>
    <s v="address"/>
    <x v="0"/>
    <s v="DC"/>
    <m/>
  </r>
  <r>
    <n v="149"/>
    <s v="John McCain"/>
    <n v="27"/>
    <s v="Address to the 2007 Hispanic Business Expo in Orlando, Florida"/>
    <s v="address"/>
    <x v="0"/>
    <s v="Florida"/>
    <m/>
  </r>
  <r>
    <n v="150"/>
    <s v="John McCain"/>
    <n v="28"/>
    <s v="Address to the Detroit Economic Club"/>
    <s v="address"/>
    <x v="0"/>
    <s v="Michigan"/>
    <m/>
  </r>
  <r>
    <n v="151"/>
    <s v="John McCain"/>
    <n v="29"/>
    <s v="Remarks on Health Care in Des Moines, Iowa"/>
    <s v="remarks"/>
    <x v="0"/>
    <s v="Iowa"/>
    <m/>
  </r>
  <r>
    <n v="152"/>
    <s v="John McCain"/>
    <n v="30"/>
    <s v="Address to the Values Voter Summit in Washington, DC"/>
    <s v="address"/>
    <x v="0"/>
    <s v="DC"/>
    <m/>
  </r>
  <r>
    <n v="153"/>
    <s v="John McCain"/>
    <n v="31"/>
    <s v="Address at the Presidency IV Forum in Orlando, Florida"/>
    <s v="address"/>
    <x v="0"/>
    <s v="Florida"/>
    <m/>
  </r>
  <r>
    <n v="154"/>
    <s v="John McCain"/>
    <n v="32"/>
    <s v="Address at a Conference on Bio Economy in Ames, Iowa"/>
    <s v="address"/>
    <x v="0"/>
    <s v="Iowa"/>
    <m/>
  </r>
  <r>
    <n v="155"/>
    <s v="John McCain"/>
    <n v="33"/>
    <s v="Address at Franklin Pierce University in Rindge, New Hampshire"/>
    <s v="address"/>
    <x v="0"/>
    <s v="New Hampshire"/>
    <m/>
  </r>
  <r>
    <n v="156"/>
    <s v="John McCain"/>
    <n v="34"/>
    <s v="Remarks at the Center for Hydrogen Research in Aiken County, South Carolina"/>
    <s v="remarks"/>
    <x v="0"/>
    <s v="South Carolina"/>
    <m/>
  </r>
  <r>
    <n v="157"/>
    <s v="John McCain"/>
    <n v="35"/>
    <s v="Remarks Following the Iowa Caucuses"/>
    <s v="remarks"/>
    <x v="0"/>
    <s v="Iowa"/>
    <m/>
  </r>
  <r>
    <n v="158"/>
    <s v="John McCain"/>
    <n v="36"/>
    <s v="Remarks Following the New Hampshire Primary"/>
    <s v="remarks"/>
    <x v="0"/>
    <s v="New Hampshire"/>
    <m/>
  </r>
  <r>
    <n v="159"/>
    <s v="John McCain"/>
    <n v="37"/>
    <s v="Remarks to the Americans for Prosperity Michigan Summit in Livonia, Michigan"/>
    <s v="remarks"/>
    <x v="0"/>
    <s v="Michigan"/>
    <m/>
  </r>
  <r>
    <n v="160"/>
    <s v="John McCain"/>
    <n v="38"/>
    <s v="Remarks Following the Michigan Primary"/>
    <s v="remarks"/>
    <x v="0"/>
    <s v="Michigan"/>
    <m/>
  </r>
  <r>
    <n v="161"/>
    <s v="John McCain"/>
    <n v="39"/>
    <s v="Remarks on South Carolina Primary Victory"/>
    <s v="remarks"/>
    <x v="0"/>
    <s v="South Carolina"/>
    <m/>
  </r>
  <r>
    <n v="162"/>
    <s v="John McCain"/>
    <n v="40"/>
    <s v="Remarks Following the Florida Primary"/>
    <s v="remarks"/>
    <x v="0"/>
    <s v="Florida"/>
    <m/>
  </r>
  <r>
    <n v="163"/>
    <s v="John McCain"/>
    <n v="41"/>
    <s v="Remarks Following the &quot;Super Tuesday&quot; Primaries and Caucuses"/>
    <s v="remarks"/>
    <x v="0"/>
    <s v="Nation"/>
    <m/>
  </r>
  <r>
    <n v="164"/>
    <s v="John McCain"/>
    <n v="42"/>
    <s v="Remarks to the Conservative Political Action Conference"/>
    <s v="remarks"/>
    <x v="0"/>
    <s v="Etc"/>
    <m/>
  </r>
  <r>
    <n v="165"/>
    <s v="John McCain"/>
    <n v="43"/>
    <s v="Remarks Following the Maryland, Virginia, and District of Columbia Primaries"/>
    <s v="remarks"/>
    <x v="0"/>
    <s v="Multiple"/>
    <m/>
  </r>
  <r>
    <n v="166"/>
    <s v="John McCain"/>
    <n v="44"/>
    <s v="Interview with George Stephanopoulos on ABC News' &quot;This Week&quot;"/>
    <s v="interview"/>
    <x v="0"/>
    <s v="Etc"/>
    <m/>
  </r>
  <r>
    <n v="167"/>
    <s v="John McCain"/>
    <n v="45"/>
    <s v="Remarks Following the Wisconsin Primary"/>
    <s v="remarks"/>
    <x v="0"/>
    <s v="Wisconsin"/>
    <m/>
  </r>
  <r>
    <n v="168"/>
    <s v="John McCain"/>
    <n v="46"/>
    <s v="Remarks Claiming the Republican Presidential Nomination Following the Ohio, Rhode Island, Texas, and Vermont Primaries"/>
    <s v="remarks"/>
    <x v="0"/>
    <s v="Multiple"/>
    <m/>
  </r>
  <r>
    <n v="169"/>
    <s v="John McCain"/>
    <n v="47"/>
    <s v="Address to the Orange County Hispanic Small Business Roundtablel in Santa Ana, California"/>
    <s v="address"/>
    <x v="0"/>
    <s v="California"/>
    <m/>
  </r>
  <r>
    <n v="170"/>
    <s v="John McCain"/>
    <n v="48"/>
    <s v="Remarks to the Los Angeles World Affairs Council"/>
    <s v="remarks"/>
    <x v="0"/>
    <s v="California"/>
    <m/>
  </r>
  <r>
    <n v="171"/>
    <s v="John McCain"/>
    <n v="49"/>
    <s v="Address in Meridian, Mississippi"/>
    <s v="address"/>
    <x v="0"/>
    <s v="Mississippi"/>
    <m/>
  </r>
  <r>
    <n v="172"/>
    <s v="John McCain"/>
    <n v="50"/>
    <s v="Address at Episcopal High School in Alexandria, Virginia"/>
    <s v="address"/>
    <x v="0"/>
    <s v="Virginia"/>
    <m/>
  </r>
  <r>
    <n v="173"/>
    <s v="John McCain"/>
    <n v="51"/>
    <s v="Address at the Naval Academy in Annapolis, Maryland"/>
    <s v="address"/>
    <x v="0"/>
    <s v="Maryland"/>
    <m/>
  </r>
  <r>
    <n v="174"/>
    <s v="John McCain"/>
    <n v="52"/>
    <s v="Address at Jacksonville, Florida"/>
    <s v="address"/>
    <x v="0"/>
    <s v="Florida"/>
    <m/>
  </r>
  <r>
    <n v="175"/>
    <s v="John McCain"/>
    <n v="53"/>
    <s v="Remarks at the Southern Christian Leadership Conference in Atlanta, Georgia"/>
    <s v="remarks"/>
    <x v="0"/>
    <s v="Georgia"/>
    <m/>
  </r>
  <r>
    <n v="176"/>
    <s v="John McCain"/>
    <n v="54"/>
    <s v="Remarks in Prescott, Arizona"/>
    <s v="remarks"/>
    <x v="0"/>
    <s v="Arizona"/>
    <m/>
  </r>
  <r>
    <n v="177"/>
    <s v="John McCain"/>
    <n v="55"/>
    <s v="Interview with Chris Wallace on &quot;Fox News Sunday&quot;"/>
    <s v="interview"/>
    <x v="0"/>
    <s v="Etc"/>
    <m/>
  </r>
  <r>
    <n v="178"/>
    <s v="John McCain"/>
    <n v="56"/>
    <s v="Remarks to the Members Of The Veterans Of Foreign Wars (VFW) in Kansas City, Missouri"/>
    <s v="remarks"/>
    <x v="0"/>
    <s v="Missouri"/>
    <m/>
  </r>
  <r>
    <n v="179"/>
    <s v="John McCain"/>
    <n v="57"/>
    <s v="Remarks at a Small Business Roundtable in Brooklyn, New York"/>
    <s v="remarks"/>
    <x v="0"/>
    <s v="New York"/>
    <m/>
  </r>
  <r>
    <n v="180"/>
    <s v="John McCain"/>
    <n v="58"/>
    <s v="Remarks to the Associated Press' Annual Meeting"/>
    <s v="remarks"/>
    <x v="0"/>
    <s v="Etc"/>
    <m/>
  </r>
  <r>
    <n v="181"/>
    <s v="John McCain"/>
    <n v="59"/>
    <s v="Remarks on the Economy at Carnegie Mellon University in Pittsburgh"/>
    <s v="remarks"/>
    <x v="0"/>
    <s v="Pennsylvania"/>
    <m/>
  </r>
  <r>
    <n v="182"/>
    <s v="John McCain"/>
    <n v="60"/>
    <s v="Interview with Larry Kudlow on CNBC's &quot;Kudlow &amp; Company&quot;"/>
    <s v="interview"/>
    <x v="0"/>
    <s v="Etc"/>
    <m/>
  </r>
  <r>
    <n v="183"/>
    <s v="John McCain"/>
    <n v="61"/>
    <s v="Interview with Peter Cook on Bloomberg TV"/>
    <s v="interview"/>
    <x v="0"/>
    <s v="Etc"/>
    <m/>
  </r>
  <r>
    <n v="184"/>
    <s v="John McCain"/>
    <n v="62"/>
    <s v="Remarks on Day One of the &quot;Time For Action Tour&quot; in Selma, Alabama"/>
    <s v="remarks"/>
    <x v="0"/>
    <s v="Alabama"/>
    <m/>
  </r>
  <r>
    <n v="185"/>
    <s v="John McCain"/>
    <n v="63"/>
    <s v="Remarks on Day Two of the &quot;Time For Action Tour&quot; at Youngstown State University, in Youngstown, Ohio"/>
    <s v="remarks"/>
    <x v="0"/>
    <s v="Ohio"/>
    <m/>
  </r>
  <r>
    <n v="186"/>
    <s v="John McCain"/>
    <n v="64"/>
    <s v="Remarks on Day Three of the &quot;It's Time For Action&quot; Tour in Inez, Kentucky"/>
    <s v="remarks"/>
    <x v="0"/>
    <s v="Kentucky"/>
    <m/>
  </r>
  <r>
    <n v="187"/>
    <s v="John McCain"/>
    <n v="65"/>
    <s v="Remarks in Baton Rouge, Louisiana"/>
    <s v="remarks"/>
    <x v="0"/>
    <s v="Louisiana"/>
    <m/>
  </r>
  <r>
    <n v="188"/>
    <s v="John McCain"/>
    <n v="66"/>
    <s v="Remarks at Miami Children's Hospital on Day One of the &quot;Call to Action&quot; Tour"/>
    <s v="remarks"/>
    <x v="0"/>
    <s v="Florida"/>
    <m/>
  </r>
  <r>
    <n v="189"/>
    <s v="John McCain"/>
    <n v="67"/>
    <s v="Remarks on Health Care on Day Two of the &quot;Call To Action Tour&quot; at the University of South Florida, Lee Moffitt Cancer Center &amp; Research Institute in Tampa, Florida"/>
    <s v="remarks"/>
    <x v="0"/>
    <s v="Florida"/>
    <m/>
  </r>
  <r>
    <n v="190"/>
    <s v="John McCain"/>
    <n v="68"/>
    <s v="Remarks On Day Four Of The &quot;Call To Action Tour&quot; in Cleveland, Ohio"/>
    <s v="remarks"/>
    <x v="0"/>
    <s v="Ohio"/>
    <m/>
  </r>
  <r>
    <n v="191"/>
    <s v="John McCain"/>
    <n v="69"/>
    <s v="Remarks on Judicial Philosophy at Wake Forest University in Winston-Salem, North Carolina"/>
    <s v="remarks"/>
    <x v="0"/>
    <s v="North Carolina"/>
    <m/>
  </r>
  <r>
    <n v="192"/>
    <s v="John McCain"/>
    <n v="70"/>
    <s v="Remarks by John McCain on His Vision for Defending the Freedom and Dignity of the World's Vulnerable at Oakland University, in Rochester, Michigan"/>
    <s v="remarks"/>
    <x v="0"/>
    <s v="Michigan"/>
    <m/>
  </r>
  <r>
    <n v="193"/>
    <s v="John McCain"/>
    <n v="71"/>
    <s v="Interview with Roberta McCain by Katie Couric of CBS News"/>
    <s v="interview"/>
    <x v="0"/>
    <s v="Etc"/>
    <m/>
  </r>
  <r>
    <n v="194"/>
    <s v="John McCain"/>
    <n v="72"/>
    <s v="Remarks at the Vestas Training Facility in Portland, Oregon"/>
    <s v="remarks"/>
    <x v="0"/>
    <s v="Oregon"/>
    <m/>
  </r>
  <r>
    <n v="195"/>
    <s v="John McCain"/>
    <n v="73"/>
    <s v="Remarks at the Greater Columbus Convention Center in Columbus, Ohio"/>
    <s v="remarks"/>
    <x v="0"/>
    <s v="Ohio"/>
    <m/>
  </r>
  <r>
    <n v="196"/>
    <s v="John McCain"/>
    <n v="74"/>
    <s v="Remarks at the National Rifle Association Annual Meeting in Louisville, Kentucky"/>
    <s v="remarks"/>
    <x v="0"/>
    <s v="Kentucky"/>
    <m/>
  </r>
  <r>
    <n v="197"/>
    <s v="John McCain"/>
    <n v="75"/>
    <s v="Remarks to the National Restaurant Association in Chicago, Illinois"/>
    <s v="remarks"/>
    <x v="0"/>
    <s v="Illinois"/>
    <m/>
  </r>
  <r>
    <n v="198"/>
    <s v="John McCain"/>
    <n v="76"/>
    <s v="Remarks on Cuban Independence Day in Miami, Florida"/>
    <s v="remarks"/>
    <x v="0"/>
    <s v="Florida"/>
    <m/>
  </r>
  <r>
    <n v="199"/>
    <s v="John McCain"/>
    <n v="77"/>
    <s v="Remarks on Memorial Day at the New Mexico Veterans Memorial in Albuquerque, New Mexico"/>
    <s v="remarks"/>
    <x v="0"/>
    <s v="New Mexico"/>
    <m/>
  </r>
  <r>
    <n v="200"/>
    <s v="John McCain"/>
    <n v="78"/>
    <s v="Remarks at the University of Denver"/>
    <s v="remarks"/>
    <x v="0"/>
    <s v="Colorado"/>
    <m/>
  </r>
  <r>
    <n v="201"/>
    <s v="John McCain"/>
    <n v="79"/>
    <s v="Remarks to the American Israel Public Affairs Committee Policy Conference in Washington, D.C."/>
    <s v="remarks"/>
    <x v="0"/>
    <s v="DC"/>
    <m/>
  </r>
  <r>
    <n v="202"/>
    <s v="John McCain"/>
    <n v="80"/>
    <s v="Remarks in New Orleans, Louisiana"/>
    <s v="remarks"/>
    <x v="0"/>
    <s v="Louisiana"/>
    <m/>
  </r>
  <r>
    <n v="203"/>
    <s v="John McCain"/>
    <n v="81"/>
    <s v="Remarks at the NFIB and eBay 2008 National Small Business Summit in Washington, DC"/>
    <s v="remarks"/>
    <x v="0"/>
    <s v="DC"/>
    <m/>
  </r>
  <r>
    <n v="204"/>
    <s v="John McCain"/>
    <n v="82"/>
    <s v="Interview with Peter Cook of Bloomberg"/>
    <s v="interview"/>
    <x v="0"/>
    <s v="Etc"/>
    <m/>
  </r>
  <r>
    <n v="205"/>
    <s v="John McCain"/>
    <n v="83"/>
    <s v="Remarks in Houston, Texas"/>
    <s v="remarks"/>
    <x v="0"/>
    <s v="Texas"/>
    <m/>
  </r>
  <r>
    <n v="206"/>
    <s v="John McCain"/>
    <n v="84"/>
    <s v="Remarks at Missouri State University in Springfield"/>
    <s v="remarks"/>
    <x v="0"/>
    <s v="Missouri"/>
    <m/>
  </r>
  <r>
    <n v="207"/>
    <s v="John McCain"/>
    <n v="85"/>
    <s v="Remarks to the Economic Club of Toronto in Ottawa, Canada"/>
    <s v="remarks"/>
    <x v="0"/>
    <s v="Foreign"/>
    <m/>
  </r>
  <r>
    <n v="208"/>
    <s v="John McCain"/>
    <n v="86"/>
    <s v="Remarks at Fresno State University"/>
    <s v="remarks"/>
    <x v="0"/>
    <s v="California"/>
    <m/>
  </r>
  <r>
    <n v="209"/>
    <s v="John McCain"/>
    <n v="87"/>
    <s v="Remarks at the Santa Barbara Museum of Natural History"/>
    <s v="remarks"/>
    <x v="0"/>
    <s v="California"/>
    <m/>
  </r>
  <r>
    <n v="210"/>
    <s v="John McCain"/>
    <n v="88"/>
    <s v="Remarks in Las Vegas, Nevada"/>
    <s v="remarks"/>
    <x v="0"/>
    <s v="Nevada"/>
    <m/>
  </r>
  <r>
    <n v="211"/>
    <s v="John McCain"/>
    <n v="89"/>
    <s v="Remarks to the National Association of Latino Elected and Appointed Officials in Washington, DC"/>
    <s v="remarks"/>
    <x v="0"/>
    <s v="DC"/>
    <m/>
  </r>
  <r>
    <n v="212"/>
    <s v="John McCain"/>
    <n v="90"/>
    <s v="Remarks at the National Sheriffs' Association's 68th Annual Conference in Indianapolis"/>
    <s v="remarks"/>
    <x v="0"/>
    <s v="Indiana"/>
    <m/>
  </r>
  <r>
    <n v="213"/>
    <s v="John McCain"/>
    <n v="91"/>
    <s v="Remarks at a Town Hall Meeting in Denver, Colorado"/>
    <s v="remarks"/>
    <x v="0"/>
    <s v="Colorado"/>
    <m/>
  </r>
  <r>
    <n v="214"/>
    <s v="John McCain"/>
    <n v="92"/>
    <s v="Remarks at the 79th Annual League of United Latin American Citizens Convention in Washington, DC"/>
    <s v="remarks"/>
    <x v="0"/>
    <s v="DC"/>
    <m/>
  </r>
  <r>
    <n v="215"/>
    <s v="John McCain"/>
    <n v="93"/>
    <s v="Remarks at a Town Hall Meeting in Portsmouth, Ohio"/>
    <s v="remarks"/>
    <x v="0"/>
    <s v="Ohio"/>
    <m/>
  </r>
  <r>
    <n v="216"/>
    <s v="John McCain"/>
    <n v="94"/>
    <s v="Informal Remarks to Reporters in Belleville, Michigan on Comments Made by Senator Phil Gramm About the Economy"/>
    <s v="remarks"/>
    <x v="0"/>
    <s v="Michigan"/>
    <m/>
  </r>
  <r>
    <n v="217"/>
    <s v="John McCain"/>
    <n v="95"/>
    <s v="Senator McCain's Weekly Radio Address"/>
    <s v="address"/>
    <x v="0"/>
    <s v="Etc"/>
    <m/>
  </r>
  <r>
    <n v="218"/>
    <s v="John McCain"/>
    <n v="96"/>
    <s v="Remarks at the 2008 National Council of La Raza Annual Meeting in San Diego, California"/>
    <s v="remarks"/>
    <x v="0"/>
    <s v="California"/>
    <m/>
  </r>
  <r>
    <n v="219"/>
    <s v="John McCain"/>
    <n v="97"/>
    <s v="Remarks in Albuquerque, New Mexico"/>
    <s v="remarks"/>
    <x v="0"/>
    <s v="New Mexico"/>
    <m/>
  </r>
  <r>
    <n v="220"/>
    <s v="John McCain"/>
    <n v="98"/>
    <s v="Remarks at the 99th Annual Convention of the NAACP in Cincinnati, Ohio"/>
    <s v="remarks"/>
    <x v="0"/>
    <s v="Ohio"/>
    <m/>
  </r>
  <r>
    <n v="221"/>
    <s v="John McCain"/>
    <n v="99"/>
    <s v="Senator McCain's Weekly Radio Address"/>
    <s v="address"/>
    <x v="0"/>
    <s v="Etc"/>
    <m/>
  </r>
  <r>
    <n v="222"/>
    <s v="John McCain"/>
    <n v="100"/>
    <s v="Interview with Katie Couric of CBS News"/>
    <s v="interview"/>
    <x v="0"/>
    <s v="Etc"/>
    <m/>
  </r>
  <r>
    <n v="223"/>
    <s v="John McCain"/>
    <n v="101"/>
    <s v="Interview with Sean Hannity on Fox News' &quot;Hannity &amp; Colmes&quot;"/>
    <s v="interview"/>
    <x v="0"/>
    <s v="Etc"/>
    <m/>
  </r>
  <r>
    <n v="224"/>
    <s v="John McCain"/>
    <n v="102"/>
    <s v="Excerpt of Remarks in Wilkes-Barre, Pennsylvania"/>
    <s v="remarks"/>
    <x v="0"/>
    <s v="Pennsylvania"/>
    <m/>
  </r>
  <r>
    <n v="225"/>
    <s v="John McCain"/>
    <n v="103"/>
    <s v="Remarks at the 2008 American GI Forum of the United States National Convention in Denver, Colorado"/>
    <s v="remarks"/>
    <x v="0"/>
    <s v="Colorado"/>
    <m/>
  </r>
  <r>
    <n v="226"/>
    <s v="John McCain"/>
    <n v="104"/>
    <s v="Remarks to the Americans with Disabilities Conference"/>
    <s v="remarks"/>
    <x v="0"/>
    <s v="Etc"/>
    <m/>
  </r>
  <r>
    <n v="227"/>
    <s v="John McCain"/>
    <n v="105"/>
    <s v="Senator McCain's Weekly Radio Address"/>
    <s v="address"/>
    <x v="0"/>
    <s v="Etc"/>
    <m/>
  </r>
  <r>
    <n v="228"/>
    <s v="John McCain"/>
    <n v="106"/>
    <s v="Interview with George Stephanopoulos on ABC News' &quot;This Week&quot;"/>
    <s v="interview"/>
    <x v="0"/>
    <s v="Etc"/>
    <m/>
  </r>
  <r>
    <n v="229"/>
    <s v="John McCain"/>
    <n v="107"/>
    <s v="Interview with Wolf Blitzer on CNN's &quot;Late Edition&quot;"/>
    <s v="interview"/>
    <x v="0"/>
    <s v="Etc"/>
    <m/>
  </r>
  <r>
    <n v="230"/>
    <s v="John McCain"/>
    <n v="108"/>
    <s v="Interview with Larry King of CNN"/>
    <s v="interview"/>
    <x v="0"/>
    <s v="Etc"/>
    <m/>
  </r>
  <r>
    <n v="231"/>
    <s v="John McCain"/>
    <n v="109"/>
    <s v="Remarks at the 2008 National Urban League Annual Conference in Orlando, Florida"/>
    <s v="remarks"/>
    <x v="0"/>
    <s v="Florida"/>
    <m/>
  </r>
  <r>
    <n v="232"/>
    <s v="John McCain"/>
    <n v="110"/>
    <s v="Senator McCain's Weekly Radio Address"/>
    <s v="address"/>
    <x v="0"/>
    <s v="Etc"/>
    <m/>
  </r>
  <r>
    <n v="233"/>
    <s v="John McCain"/>
    <n v="111"/>
    <s v="Remarks in Jackson, Ohio"/>
    <s v="remarks"/>
    <x v="0"/>
    <s v="Ohio"/>
    <m/>
  </r>
  <r>
    <n v="234"/>
    <s v="John McCain"/>
    <n v="112"/>
    <s v="Remarks in Jackson, Ohio"/>
    <s v="remarks"/>
    <x v="0"/>
    <s v="Ohio"/>
    <m/>
  </r>
  <r>
    <n v="235"/>
    <s v="John McCain"/>
    <n v="113"/>
    <s v="Remarks in Lima, Ohio"/>
    <s v="remarks"/>
    <x v="0"/>
    <s v="Ohio"/>
    <m/>
  </r>
  <r>
    <n v="236"/>
    <s v="John McCain"/>
    <n v="114"/>
    <s v="Remarks at the Iowa State Fair in Des Moines"/>
    <s v="remarks"/>
    <x v="0"/>
    <s v="Iowa"/>
    <m/>
  </r>
  <r>
    <n v="237"/>
    <s v="John McCain"/>
    <n v="115"/>
    <s v="Senator McCain's Weekly Radio Address"/>
    <s v="address"/>
    <x v="0"/>
    <s v="Etc"/>
    <m/>
  </r>
  <r>
    <n v="238"/>
    <s v="John McCain"/>
    <n v="116"/>
    <s v="Remarks to the 87th Annual Convention of the Disabled American Veterans in Las Vegas"/>
    <s v="remarks"/>
    <x v="0"/>
    <s v="Nevada"/>
    <m/>
  </r>
  <r>
    <n v="239"/>
    <s v="John McCain"/>
    <n v="117"/>
    <s v="Remarks in Erie, Pennsylvania on the Russian Invasion of Georgia"/>
    <s v="remarks"/>
    <x v="0"/>
    <s v="Pennsylvania"/>
    <m/>
  </r>
  <r>
    <n v="240"/>
    <s v="John McCain"/>
    <n v="118"/>
    <s v="Interview with Carl Cameron of Fox News"/>
    <s v="interview"/>
    <x v="0"/>
    <s v="Etc"/>
    <m/>
  </r>
  <r>
    <n v="241"/>
    <s v="John McCain"/>
    <n v="119"/>
    <s v="Remarks at the Saddleback Civil Forum on the Presidency in Lake Forest, California"/>
    <s v="remarks"/>
    <x v="0"/>
    <s v="California"/>
    <m/>
  </r>
  <r>
    <n v="242"/>
    <s v="John McCain"/>
    <n v="120"/>
    <s v="Remarks to the Veterans of Foreign Wars Convention in Orlando, Florida"/>
    <s v="remarks"/>
    <x v="0"/>
    <s v="Florida"/>
    <m/>
  </r>
  <r>
    <n v="243"/>
    <s v="John McCain"/>
    <n v="121"/>
    <s v="Remarks on an Oil Rig Platform in the Gulf of Mexico"/>
    <s v="remarks"/>
    <x v="0"/>
    <s v="Etc"/>
    <m/>
  </r>
  <r>
    <n v="244"/>
    <s v="John McCain"/>
    <n v="122"/>
    <s v="Remarks to a Town Hall Meeting in New Mexico"/>
    <s v="remarks"/>
    <x v="0"/>
    <s v="New Mexico"/>
    <m/>
  </r>
  <r>
    <n v="245"/>
    <s v="John McCain"/>
    <n v="123"/>
    <s v="Senator McCain's Weekly Radio Address"/>
    <s v="address"/>
    <x v="0"/>
    <s v="Etc"/>
    <m/>
  </r>
  <r>
    <n v="246"/>
    <s v="John McCain"/>
    <n v="124"/>
    <s v="Remarks to the 90th Annual American Legion National Convention in Phoenix, Arizona"/>
    <s v="remarks"/>
    <x v="0"/>
    <s v="Arizona"/>
    <m/>
  </r>
  <r>
    <n v="247"/>
    <s v="John McCain"/>
    <n v="125"/>
    <s v="Remarks Introducing Governor Sarah Palin as the 2008 Republican Vice Presidential Nominee in Dayton, Ohio"/>
    <s v="remarks"/>
    <x v="0"/>
    <s v="Ohio"/>
    <m/>
  </r>
  <r>
    <n v="248"/>
    <s v="John McCain"/>
    <n v="126"/>
    <s v="Roundtable Interview on Fox News Sunday"/>
    <s v="interview"/>
    <x v="0"/>
    <s v="Etc"/>
    <m/>
  </r>
  <r>
    <n v="249"/>
    <s v="John McCain"/>
    <n v="127"/>
    <s v="Interview with Charlie Gibson of ABC News"/>
    <s v="interview"/>
    <x v="0"/>
    <s v="Etc"/>
    <m/>
  </r>
  <r>
    <n v="250"/>
    <s v="John McCain"/>
    <n v="128"/>
    <s v="Senator McCain's Weekly Radio Address"/>
    <s v="address"/>
    <x v="0"/>
    <s v="Etc"/>
    <m/>
  </r>
  <r>
    <n v="251"/>
    <s v="John McCain"/>
    <n v="129"/>
    <s v="Remarks in Tampa, Florida"/>
    <s v="remarks"/>
    <x v="0"/>
    <s v="Florida"/>
    <m/>
  </r>
  <r>
    <n v="252"/>
    <s v="John McCain"/>
    <n v="130"/>
    <s v="Interview with Kiran Chetry on CNN's &quot;American Morning&quot;"/>
    <s v="interview"/>
    <x v="0"/>
    <s v="Etc"/>
    <m/>
  </r>
  <r>
    <n v="253"/>
    <s v="John McCain"/>
    <n v="131"/>
    <s v="Remarks at the General Motors Assembly Plant in Lake Orion, Michigan"/>
    <s v="remarks"/>
    <x v="0"/>
    <s v="Michigan"/>
    <m/>
  </r>
  <r>
    <n v="254"/>
    <s v="John McCain"/>
    <n v="132"/>
    <s v="Remarks in Cedar Rapids, Iowa"/>
    <s v="remarks"/>
    <x v="0"/>
    <s v="Iowa"/>
    <m/>
  </r>
  <r>
    <n v="255"/>
    <s v="John McCain"/>
    <n v="133"/>
    <s v="Remarks in Green Bay, Wisconsin"/>
    <s v="remarks"/>
    <x v="0"/>
    <s v="Wisconsin"/>
    <m/>
  </r>
  <r>
    <n v="256"/>
    <s v="John McCain"/>
    <n v="134"/>
    <s v="Interview with Scott Pelley of CBS News' &quot;60 Minutes&quot;"/>
    <s v="interview"/>
    <x v="0"/>
    <s v="Etc"/>
    <m/>
  </r>
  <r>
    <n v="257"/>
    <s v="John McCain"/>
    <n v="135"/>
    <s v="Remarks at the Irish-American Presidential Forum in Scranton, Pennsylvania"/>
    <s v="remarks"/>
    <x v="0"/>
    <s v="Pennsylvania"/>
    <m/>
  </r>
  <r>
    <n v="258"/>
    <s v="John McCain"/>
    <n v="136"/>
    <s v="Remarks at Dow Corning in Freeland, Michigan"/>
    <s v="remarks"/>
    <x v="0"/>
    <s v="Michigan"/>
    <m/>
  </r>
  <r>
    <n v="259"/>
    <s v="John McCain"/>
    <n v="137"/>
    <s v="Remarks on the Economic Crisis in New York City"/>
    <s v="remarks"/>
    <x v="0"/>
    <s v="New York"/>
    <m/>
  </r>
  <r>
    <n v="260"/>
    <s v="John McCain"/>
    <n v="138"/>
    <s v="Remarks to the Clinton Global Initiative in New York City"/>
    <s v="remarks"/>
    <x v="0"/>
    <s v="New York"/>
    <m/>
  </r>
  <r>
    <n v="261"/>
    <s v="John McCain"/>
    <n v="139"/>
    <s v="Interview with Charlie Gibson of ABC News"/>
    <s v="interview"/>
    <x v="0"/>
    <s v="Etc"/>
    <m/>
  </r>
  <r>
    <n v="262"/>
    <s v="John McCain"/>
    <n v="140"/>
    <s v="Remarks in Columbus, Ohio"/>
    <s v="remarks"/>
    <x v="0"/>
    <s v="Ohio"/>
    <m/>
  </r>
  <r>
    <n v="263"/>
    <s v="John McCain"/>
    <n v="141"/>
    <s v="Remarks in West Des Moines, Iowa"/>
    <s v="remarks"/>
    <x v="0"/>
    <s v="Iowa"/>
    <m/>
  </r>
  <r>
    <n v="264"/>
    <s v="John McCain"/>
    <n v="142"/>
    <s v="Excerpts of Interview with Sarah Palin by Katie Couric of CBS News"/>
    <s v="interview"/>
    <x v="0"/>
    <s v="Etc"/>
    <m/>
  </r>
  <r>
    <n v="265"/>
    <s v="John McCain"/>
    <n v="143"/>
    <s v="Remarks in Des Moines, Iowa"/>
    <s v="remarks"/>
    <x v="0"/>
    <s v="Iowa"/>
    <m/>
  </r>
  <r>
    <n v="266"/>
    <s v="John McCain"/>
    <n v="144"/>
    <s v="Remarks to the National Guard Association in Baltimore, Maryland"/>
    <s v="remarks"/>
    <x v="0"/>
    <s v="Maryland"/>
    <m/>
  </r>
  <r>
    <n v="267"/>
    <s v="John McCain"/>
    <n v="145"/>
    <s v="Remarks in Independence, Missouri"/>
    <s v="remarks"/>
    <x v="0"/>
    <s v="Missouri"/>
    <m/>
  </r>
  <r>
    <n v="268"/>
    <s v="John McCain"/>
    <n v="146"/>
    <s v="Senator McCain's Weekly Radio Address"/>
    <s v="address"/>
    <x v="0"/>
    <s v="Etc"/>
    <m/>
  </r>
  <r>
    <n v="269"/>
    <s v="John McCain"/>
    <n v="147"/>
    <s v="Remarks in Albquerque, New Mexico"/>
    <s v="remarks"/>
    <x v="0"/>
    <s v="New Mexico"/>
    <m/>
  </r>
  <r>
    <n v="270"/>
    <s v="John McCain"/>
    <n v="148"/>
    <s v="Remarks in Bethlehem, Pennsylvania"/>
    <s v="remarks"/>
    <x v="0"/>
    <s v="Pennsylvania"/>
    <m/>
  </r>
  <r>
    <n v="271"/>
    <s v="John McCain"/>
    <n v="149"/>
    <s v="Interview with Sarah Palin by Sean Hannity on Fox News' &quot;Hannity &amp; Colmes&quot;"/>
    <s v="interview"/>
    <x v="0"/>
    <s v="Etc"/>
    <m/>
  </r>
  <r>
    <n v="272"/>
    <s v="John McCain"/>
    <n v="150"/>
    <s v="Remarks in La Crosse, Wisconsin"/>
    <s v="remarks"/>
    <x v="0"/>
    <s v="Wisconsin"/>
    <m/>
  </r>
  <r>
    <n v="273"/>
    <s v="John McCain"/>
    <n v="151"/>
    <s v="Remarks in Virginia Beach, Virginia"/>
    <s v="remarks"/>
    <x v="0"/>
    <s v="Virginia"/>
    <m/>
  </r>
  <r>
    <n v="274"/>
    <s v="John McCain"/>
    <n v="152"/>
    <s v="Interview with Dana Bash on CNN's &quot;The Situation Room&quot;"/>
    <s v="interview"/>
    <x v="0"/>
    <s v="Etc"/>
    <m/>
  </r>
  <r>
    <n v="275"/>
    <s v="John McCain"/>
    <n v="153"/>
    <s v="Remarks in Blue Bell, Pennsylvania"/>
    <s v="remarks"/>
    <x v="0"/>
    <s v="Pennsylvania"/>
    <m/>
  </r>
  <r>
    <n v="276"/>
    <s v="John McCain"/>
    <n v="154"/>
    <s v="Remarks at the Al Smith Dinner in New York City"/>
    <s v="remarks"/>
    <x v="0"/>
    <s v="New York"/>
    <m/>
  </r>
  <r>
    <n v="277"/>
    <s v="John McCain"/>
    <n v="155"/>
    <s v="Remarks in Downingtown, Pennsylvania"/>
    <s v="remarks"/>
    <x v="0"/>
    <s v="Pennsylvania"/>
    <m/>
  </r>
  <r>
    <n v="278"/>
    <s v="John McCain"/>
    <n v="156"/>
    <s v="Remarks in Miami, Florida"/>
    <s v="remarks"/>
    <x v="0"/>
    <s v="Florida"/>
    <m/>
  </r>
  <r>
    <n v="279"/>
    <s v="John McCain"/>
    <n v="157"/>
    <s v="Senator McCain's Weekly Radio Address"/>
    <s v="address"/>
    <x v="0"/>
    <s v="Etc"/>
    <m/>
  </r>
  <r>
    <n v="280"/>
    <s v="John McCain"/>
    <n v="158"/>
    <s v="Remarks in Concord, North Carolina"/>
    <s v="remarks"/>
    <x v="0"/>
    <s v="North Carolina"/>
    <m/>
  </r>
  <r>
    <n v="281"/>
    <s v="John McCain"/>
    <n v="159"/>
    <s v="Interview with Chris Wallace on Fox News Sunday"/>
    <s v="interview"/>
    <x v="0"/>
    <s v="Etc"/>
    <m/>
  </r>
  <r>
    <n v="282"/>
    <s v="John McCain"/>
    <n v="160"/>
    <s v="Remarks in Belton, Missouri"/>
    <s v="remarks"/>
    <x v="0"/>
    <s v="Missouri"/>
    <m/>
  </r>
  <r>
    <n v="283"/>
    <s v="John McCain"/>
    <n v="161"/>
    <s v="Remarks at St. Anslem College in Goffstown, New Hampshire"/>
    <s v="remarks"/>
    <x v="0"/>
    <s v="New Hampshire"/>
    <m/>
  </r>
  <r>
    <n v="284"/>
    <s v="John McCain"/>
    <n v="162"/>
    <s v="Interview with Wolf Blitzer on CNN's &quot;The Situation Room&quot;"/>
    <s v="interview"/>
    <x v="0"/>
    <s v="Etc"/>
    <m/>
  </r>
  <r>
    <n v="285"/>
    <s v="John McCain"/>
    <n v="163"/>
    <s v="Remarks in Denver, Colorado"/>
    <s v="remarks"/>
    <x v="0"/>
    <s v="Colorado"/>
    <m/>
  </r>
  <r>
    <n v="286"/>
    <s v="John McCain"/>
    <n v="164"/>
    <s v="Interview with Tom Brokaw on NBC's &quot;Meet the Press&quot;"/>
    <s v="interview"/>
    <x v="0"/>
    <s v="Etc"/>
    <m/>
  </r>
  <r>
    <n v="287"/>
    <s v="John McCain"/>
    <n v="165"/>
    <s v="Remarks in Dayton, Ohio"/>
    <s v="remarks"/>
    <x v="0"/>
    <s v="Ohio"/>
    <m/>
  </r>
  <r>
    <n v="288"/>
    <s v="John McCain"/>
    <n v="166"/>
    <s v="Remarks After Holding a Meeting on the State of the Economy in Cleveland, Ohio"/>
    <s v="remarks"/>
    <x v="0"/>
    <s v="Ohio"/>
    <m/>
  </r>
  <r>
    <n v="289"/>
    <s v="John McCain"/>
    <n v="167"/>
    <s v="Remarks in Hershey, Pennsylvania"/>
    <s v="remarks"/>
    <x v="0"/>
    <s v="Pennsylvania"/>
    <m/>
  </r>
  <r>
    <n v="290"/>
    <s v="John McCain"/>
    <n v="168"/>
    <s v="Interview with Cindy McCain by Sean Hannity on Fox News' &quot;Hannity &amp; Colmes&quot;"/>
    <s v="interview"/>
    <x v="0"/>
    <s v="Etc"/>
    <m/>
  </r>
  <r>
    <n v="291"/>
    <s v="John McCain"/>
    <n v="169"/>
    <s v="Remarks in Miami, Florida"/>
    <s v="remarks"/>
    <x v="0"/>
    <s v="Florida"/>
    <m/>
  </r>
  <r>
    <n v="292"/>
    <s v="John McCain"/>
    <n v="170"/>
    <s v="Interview with Larry King of CNN"/>
    <s v="interview"/>
    <x v="0"/>
    <s v="Etc"/>
    <m/>
  </r>
  <r>
    <n v="293"/>
    <s v="John McCain"/>
    <n v="171"/>
    <s v="Remarks After Holding a National Security Roundtable Meeting in Tampa, Florida"/>
    <s v="remarks"/>
    <x v="0"/>
    <s v="Florida"/>
    <m/>
  </r>
  <r>
    <n v="294"/>
    <s v="John McCain"/>
    <n v="172"/>
    <s v="Remarks in Columbus, Ohio"/>
    <s v="remarks"/>
    <x v="0"/>
    <s v="Ohio"/>
    <m/>
  </r>
  <r>
    <n v="295"/>
    <s v="John McCain"/>
    <n v="173"/>
    <s v="Remarks in Miami, Florida"/>
    <s v="remarks"/>
    <x v="0"/>
    <s v="Florida"/>
    <m/>
  </r>
  <r>
    <n v="296"/>
    <s v="John McCain"/>
    <n v="174"/>
    <s v="Address in Phoenix Conceding the 2008 Presidential Election"/>
    <s v="address"/>
    <x v="0"/>
    <s v="Arizona"/>
    <m/>
  </r>
  <r>
    <n v="297"/>
    <s v="John McCain"/>
    <n v="175"/>
    <s v="Remarks in Grand Junction, Colorado"/>
    <s v="remarks"/>
    <x v="0"/>
    <s v="Colorado"/>
    <m/>
  </r>
  <r>
    <n v="298"/>
    <s v="Rudy Giuliani"/>
    <n v="1"/>
    <s v="Remarks on the Death of Jerry Falwell in Columbia, South Carolina"/>
    <s v="remarks"/>
    <x v="0"/>
    <s v="South Carolina"/>
    <m/>
  </r>
  <r>
    <n v="299"/>
    <s v="Rudy Giuliani"/>
    <n v="2"/>
    <s v="Excerpts of Remarks in Orlando, Florida"/>
    <s v="remarks"/>
    <x v="0"/>
    <s v="Florida"/>
    <m/>
  </r>
  <r>
    <n v="300"/>
    <s v="Rudy Giuliani"/>
    <n v="3"/>
    <s v="Excerpt of Remarks to Reporters in Fort Lauderdale, Florida"/>
    <s v="remarks"/>
    <x v="0"/>
    <s v="Florida"/>
    <m/>
  </r>
  <r>
    <n v="301"/>
    <s v="Rudy Giuliani"/>
    <n v="4"/>
    <s v="Excerpts of Remarks at a Town Hall Meeting in New Castle, New Hampshire"/>
    <s v="remarks"/>
    <x v="0"/>
    <s v="New Hampshire"/>
    <m/>
  </r>
  <r>
    <n v="302"/>
    <s v="Rudy Giuliani"/>
    <n v="5"/>
    <s v="Excerpts of Remarks to the U.S. Airport and Seaport Association in Washington, D.C."/>
    <s v="remarks"/>
    <x v="0"/>
    <s v="DC"/>
    <m/>
  </r>
  <r>
    <n v="303"/>
    <s v="Rudy Giuliani"/>
    <n v="6"/>
    <s v="Excerpts of Remarks in Bedford, New Hampshire"/>
    <s v="remarks"/>
    <x v="0"/>
    <s v="New Hampshire"/>
    <m/>
  </r>
  <r>
    <n v="304"/>
    <s v="Rudy Giuliani"/>
    <n v="7"/>
    <s v="Excerpts of an Interview with Peter Cook of Bloomberg"/>
    <s v="interview"/>
    <x v="0"/>
    <s v="Etc"/>
    <m/>
  </r>
  <r>
    <n v="305"/>
    <s v="Rudy Giuliani"/>
    <n v="8"/>
    <s v="Excerpts of Remarks in Des Moines, Iowa"/>
    <s v="remarks"/>
    <x v="0"/>
    <s v="Iowa"/>
    <m/>
  </r>
  <r>
    <n v="306"/>
    <s v="Rudy Giuliani"/>
    <n v="9"/>
    <s v="Excerpts of Remarks in Savannah, Georgia"/>
    <s v="remarks"/>
    <x v="0"/>
    <s v="Georgia"/>
    <m/>
  </r>
  <r>
    <n v="307"/>
    <s v="Rudy Giuliani"/>
    <n v="10"/>
    <s v="Excerpts of Remarks in Jacksonville, Florida"/>
    <s v="remarks"/>
    <x v="0"/>
    <s v="Florida"/>
    <m/>
  </r>
  <r>
    <n v="308"/>
    <s v="Rudy Giuliani"/>
    <n v="11"/>
    <s v="Excerpts of Remarks in Council Bluffs, Iowa"/>
    <s v="remarks"/>
    <x v="0"/>
    <s v="Iowa"/>
    <m/>
  </r>
  <r>
    <n v="309"/>
    <s v="Rudy Giuliani"/>
    <n v="12"/>
    <s v="Excerpts of Remarks in Waterloo, Iowa"/>
    <s v="remarks"/>
    <x v="0"/>
    <s v="Iowa"/>
    <m/>
  </r>
  <r>
    <n v="310"/>
    <s v="Rudy Giuliani"/>
    <n v="13"/>
    <s v="Excerpts of Remarks in a Town Hall Meeting In Rochester, New Hampshire"/>
    <s v="remarks"/>
    <x v="0"/>
    <s v="New Hampshire"/>
    <m/>
  </r>
  <r>
    <n v="311"/>
    <s v="Rudy Giuliani"/>
    <n v="14"/>
    <s v="Interview with Marc Bernier"/>
    <s v="interview"/>
    <x v="0"/>
    <s v="Etc"/>
    <m/>
  </r>
  <r>
    <n v="312"/>
    <s v="Rudy Giuliani"/>
    <n v="15"/>
    <s v="Excerpts of Remarks to Reporters in Morgantown, West Virginia"/>
    <s v="remarks"/>
    <x v="0"/>
    <s v="West Virginia"/>
    <m/>
  </r>
  <r>
    <n v="313"/>
    <s v="Rudy Giuliani"/>
    <n v="16"/>
    <s v="Excerpts of Remarks to Reporters in London, England"/>
    <s v="remarks"/>
    <x v="0"/>
    <s v="Foreign"/>
    <m/>
  </r>
  <r>
    <n v="314"/>
    <s v="Rudy Giuliani"/>
    <n v="17"/>
    <s v="Remarks at the Americans for Prosperity Foundation in Washington, D.C."/>
    <s v="remarks"/>
    <x v="0"/>
    <s v="DC"/>
    <m/>
  </r>
  <r>
    <n v="315"/>
    <s v="Rudy Giuliani"/>
    <n v="18"/>
    <s v="Remarks to the NATO Supreme Allied Command Transformation Seminar in Norfolk, Virginia"/>
    <s v="remarks"/>
    <x v="0"/>
    <s v="Virginia"/>
    <m/>
  </r>
  <r>
    <n v="316"/>
    <s v="Rudy Giuliani"/>
    <n v="19"/>
    <s v="Excerpts of Remarks to the Republican Jewish Coalition in Washington, D.C."/>
    <s v="remarks"/>
    <x v="0"/>
    <s v="DC"/>
    <m/>
  </r>
  <r>
    <n v="317"/>
    <s v="Rudy Giuliani"/>
    <n v="20"/>
    <s v="Remarks at the Family Research Council's Values Voter Summit in Washington, D.C."/>
    <s v="remarks"/>
    <x v="0"/>
    <s v="DC"/>
    <m/>
  </r>
  <r>
    <n v="318"/>
    <s v="Rudy Giuliani"/>
    <n v="21"/>
    <s v="Excerpt of an Interview with Jan Mickelson of WHO"/>
    <s v="interview"/>
    <x v="0"/>
    <s v="Etc"/>
    <m/>
  </r>
  <r>
    <n v="319"/>
    <s v="Rudy Giuliani"/>
    <n v="22"/>
    <s v="Excerpts of Remarks to Reporters in Midland, Texas"/>
    <s v="remarks"/>
    <x v="0"/>
    <s v="Texas"/>
    <m/>
  </r>
  <r>
    <n v="320"/>
    <s v="Rudy Giuliani"/>
    <n v="23"/>
    <s v="Excerpt of an Interview with Burnie Thompson of WYOO"/>
    <s v="interview"/>
    <x v="0"/>
    <s v="Etc"/>
    <m/>
  </r>
  <r>
    <n v="321"/>
    <s v="Rudy Giuliani"/>
    <n v="24"/>
    <s v="Excerpt of an Interview with Glenn Beck of Fox News"/>
    <s v="interview"/>
    <x v="0"/>
    <s v="Etc"/>
    <m/>
  </r>
  <r>
    <n v="322"/>
    <s v="Rudy Giuliani"/>
    <n v="25"/>
    <s v="Excerpt of an Interview with Sean Hannity of Fox News"/>
    <s v="interview"/>
    <x v="0"/>
    <s v="Etc"/>
    <m/>
  </r>
  <r>
    <n v="323"/>
    <s v="Rudy Giuliani"/>
    <n v="26"/>
    <s v="Excerpt of an Interview on the Mike Gallagher Show"/>
    <s v="interview"/>
    <x v="0"/>
    <s v="Etc"/>
    <m/>
  </r>
  <r>
    <n v="324"/>
    <s v="Rudy Giuliani"/>
    <n v="27"/>
    <s v="Excerpt of Remarks to Reporters in Dubuque, Iowa"/>
    <s v="remarks"/>
    <x v="0"/>
    <s v="Iowa"/>
    <m/>
  </r>
  <r>
    <n v="325"/>
    <s v="Rudy Giuliani"/>
    <n v="28"/>
    <s v="Excerpt from Commencement Address at the Citadel in Charleston, South Carolina"/>
    <s v="address"/>
    <x v="0"/>
    <s v="South Carolina"/>
    <m/>
  </r>
  <r>
    <n v="326"/>
    <s v="Rudy Giuliani"/>
    <n v="29"/>
    <s v="Remarks at The Federalist Society in Washington, DC"/>
    <s v="remarks"/>
    <x v="0"/>
    <s v="DC"/>
    <m/>
  </r>
  <r>
    <n v="327"/>
    <s v="Rudy Giuliani"/>
    <n v="30"/>
    <s v="Interview with Tim Russert on NBC News' &quot;Meet the Press&quot;"/>
    <s v="interview"/>
    <x v="0"/>
    <s v="Etc"/>
    <m/>
  </r>
  <r>
    <n v="328"/>
    <s v="Rudy Giuliani"/>
    <n v="31"/>
    <s v="Excerpt of Remarks to Reporters in San Francisco, California"/>
    <s v="remarks"/>
    <x v="0"/>
    <s v="California"/>
    <m/>
  </r>
  <r>
    <n v="329"/>
    <s v="Rudy Giuliani"/>
    <n v="32"/>
    <s v="Remarks in Tampa, Florida"/>
    <s v="remarks"/>
    <x v="0"/>
    <s v="Florida"/>
    <m/>
  </r>
  <r>
    <n v="330"/>
    <s v="Rudy Giuliani"/>
    <n v="33"/>
    <s v="Remarks at the E. Stanley Wright Museum in Wolfeboro, New Hampshire"/>
    <s v="remarks"/>
    <x v="0"/>
    <s v="New Hampshire"/>
    <m/>
  </r>
  <r>
    <n v="331"/>
    <s v="Rudy Giuliani"/>
    <n v="34"/>
    <s v="Remarks Following the New Hampshire Primary"/>
    <s v="remarks"/>
    <x v="0"/>
    <s v="New Hampshire"/>
    <m/>
  </r>
  <r>
    <n v="332"/>
    <s v="Rudy Giuliani"/>
    <n v="35"/>
    <s v="Interview with Neil Cavuto of Fox News"/>
    <s v="interview"/>
    <x v="0"/>
    <s v="Etc"/>
    <m/>
  </r>
  <r>
    <n v="333"/>
    <s v="Rudy Giuliani"/>
    <n v="36"/>
    <s v="Interview with Bob Schieffer on CBS News' &quot;Face the Nation&quot;"/>
    <s v="interview"/>
    <x v="0"/>
    <s v="Etc"/>
    <m/>
  </r>
  <r>
    <n v="334"/>
    <s v="Rudy Giuliani"/>
    <n v="37"/>
    <s v="Remarks Following the Florida Primary"/>
    <s v="remarks"/>
    <x v="0"/>
    <s v="Florida"/>
    <m/>
  </r>
  <r>
    <n v="335"/>
    <s v="Rudy Giuliani"/>
    <n v="38"/>
    <s v="Address at the Republican National Convention in Saint Paul"/>
    <s v="address"/>
    <x v="0"/>
    <s v="Minnesota"/>
    <m/>
  </r>
  <r>
    <n v="336"/>
    <s v="Hillary Clinton"/>
    <n v="1"/>
    <s v="Video Transcript: Presidential Exploratory Committee Announcement"/>
    <s v="others"/>
    <x v="0"/>
    <s v="Etc"/>
    <m/>
  </r>
  <r>
    <n v="337"/>
    <s v="Hillary Clinton"/>
    <n v="2"/>
    <s v="Remarks in a &quot;Let the Conversation Begin Webcast&quot;"/>
    <s v="remarks"/>
    <x v="0"/>
    <s v="Etc"/>
    <m/>
  </r>
  <r>
    <n v="338"/>
    <s v="Hillary Clinton"/>
    <n v="3"/>
    <s v="Remarks in a &quot;Let the Conversation Begin Webcast&quot;"/>
    <s v="remarks"/>
    <x v="0"/>
    <s v="Etc"/>
    <m/>
  </r>
  <r>
    <n v="339"/>
    <s v="Hillary Clinton"/>
    <n v="4"/>
    <s v="Remarks in a &quot;Let the Conversation Begin Webcast&quot;"/>
    <s v="remarks"/>
    <x v="0"/>
    <s v="Etc"/>
    <m/>
  </r>
  <r>
    <n v="340"/>
    <s v="Hillary Clinton"/>
    <n v="5"/>
    <s v="Senate Floor Speech on the War in Iraq"/>
    <s v="speech"/>
    <x v="0"/>
    <s v="Etc"/>
    <m/>
  </r>
  <r>
    <n v="341"/>
    <s v="Hillary Clinton"/>
    <n v="6"/>
    <s v="Senate Floor Remarks: No Military Action On Iran Without Congressional Authority"/>
    <s v="remarks"/>
    <x v="0"/>
    <s v="Etc"/>
    <m/>
  </r>
  <r>
    <n v="342"/>
    <s v="Hillary Clinton"/>
    <n v="7"/>
    <s v="Remarks on the 42nd Anniversary of Bloody Sunday in Selma, Alabama"/>
    <s v="remarks"/>
    <x v="0"/>
    <s v="Alabama"/>
    <m/>
  </r>
  <r>
    <n v="343"/>
    <s v="Hillary Clinton"/>
    <n v="8"/>
    <s v="Remarks in the &quot;Equal Pay HillCast&quot;"/>
    <s v="remarks"/>
    <x v="0"/>
    <s v="Etc"/>
    <m/>
  </r>
  <r>
    <n v="344"/>
    <s v="Hillary Clinton"/>
    <n v="9"/>
    <s v="Excerpt from Hillary Clinton's Remarks at the New Hampshire Democratic Party's &quot;100 Club&quot; Dinner"/>
    <s v="remarks"/>
    <x v="0"/>
    <s v="New Hampshire"/>
    <m/>
  </r>
  <r>
    <n v="345"/>
    <s v="Hillary Clinton"/>
    <n v="10"/>
    <s v="Remarks at the International Association of Fire Fighters Bipartisan 2008 Presidential Forum in Washington, DC"/>
    <s v="remarks"/>
    <x v="0"/>
    <s v="DC"/>
    <m/>
  </r>
  <r>
    <n v="346"/>
    <s v="Hillary Clinton"/>
    <n v="11"/>
    <s v="Speech on Subprime Lending"/>
    <s v="speech"/>
    <x v="0"/>
    <s v="Etc"/>
    <m/>
  </r>
  <r>
    <n v="347"/>
    <s v="Hillary Clinton"/>
    <n v="12"/>
    <s v="Remarks on Government Reform at St. Anselm College in Manchester, New Hampshire"/>
    <s v="remarks"/>
    <x v="0"/>
    <s v="New Hampshire"/>
    <m/>
  </r>
  <r>
    <n v="348"/>
    <s v="Hillary Clinton"/>
    <n v="13"/>
    <s v="Speech at Dillard University in New Orleans"/>
    <s v="speech"/>
    <x v="0"/>
    <s v="New Orleans"/>
    <m/>
  </r>
  <r>
    <n v="349"/>
    <s v="Hillary Clinton"/>
    <n v="14"/>
    <s v="Remarks in Miami on Expanding Pre-K"/>
    <s v="remarks"/>
    <x v="0"/>
    <s v="Florida"/>
    <m/>
  </r>
  <r>
    <n v="350"/>
    <s v="Hillary Clinton"/>
    <n v="15"/>
    <s v="Remarks at the George Washington University on Reducing the Cost of Health Care"/>
    <s v="remarks"/>
    <x v="0"/>
    <s v="DC"/>
    <m/>
  </r>
  <r>
    <n v="351"/>
    <s v="Hillary Clinton"/>
    <n v="16"/>
    <s v="Remarks - Modern Progressive Vision: Shared Prosperity"/>
    <s v="remarks"/>
    <x v="0"/>
    <s v="Etc"/>
    <m/>
  </r>
  <r>
    <n v="352"/>
    <s v="Hillary Clinton"/>
    <n v="17"/>
    <s v="Hillary Clinton Speech and Q&amp;A on Innovation"/>
    <s v="speech"/>
    <x v="0"/>
    <s v="Etc"/>
    <m/>
  </r>
  <r>
    <n v="353"/>
    <s v="Hillary Clinton"/>
    <n v="18"/>
    <s v="Remarks at the Center for a New American Security in Washington, DC"/>
    <s v="remarks"/>
    <x v="0"/>
    <s v="DC"/>
    <m/>
  </r>
  <r>
    <n v="354"/>
    <s v="Hillary Clinton"/>
    <n v="19"/>
    <s v="Speech at the Temple for the Performing Arts in Des Moines, Iowa"/>
    <s v="speech"/>
    <x v="0"/>
    <s v="Iowa"/>
    <m/>
  </r>
  <r>
    <n v="355"/>
    <s v="Hillary Clinton"/>
    <n v="20"/>
    <s v="Speech in Portsmouth, New Hampshire on the Green Building Fund"/>
    <s v="speech"/>
    <x v="0"/>
    <s v="New Hampshire"/>
    <m/>
  </r>
  <r>
    <n v="356"/>
    <s v="Hillary Clinton"/>
    <n v="21"/>
    <s v="Remarks to the Urban League"/>
    <s v="remarks"/>
    <x v="0"/>
    <s v="Etc"/>
    <m/>
  </r>
  <r>
    <n v="357"/>
    <s v="Hillary Clinton"/>
    <n v="22"/>
    <s v="Speech on Housing and the Mortgage Crisis"/>
    <s v="speech"/>
    <x v="0"/>
    <s v="Etc"/>
    <m/>
  </r>
  <r>
    <n v="358"/>
    <s v="Hillary Clinton"/>
    <n v="23"/>
    <s v="Remarks on Infrastructure"/>
    <s v="remarks"/>
    <x v="0"/>
    <s v="Etc"/>
    <m/>
  </r>
  <r>
    <n v="359"/>
    <s v="Hillary Clinton"/>
    <n v="24"/>
    <s v="Remarks in Waukee, Iowa on Long-Term Care Insurance"/>
    <s v="remarks"/>
    <x v="0"/>
    <s v="Iowa"/>
    <m/>
  </r>
  <r>
    <n v="360"/>
    <s v="Hillary Clinton"/>
    <n v="25"/>
    <s v="Speech to the Veterans of Foreign Wars"/>
    <s v="speech"/>
    <x v="0"/>
    <s v="Etc"/>
    <m/>
  </r>
  <r>
    <n v="361"/>
    <s v="Hillary Clinton"/>
    <n v="26"/>
    <s v="Speech at the Dartmouth-Hitchcock Medical Center in Lebanon, New Hampshire"/>
    <s v="speech"/>
    <x v="0"/>
    <s v="New Hampshire"/>
    <m/>
  </r>
  <r>
    <n v="362"/>
    <s v="Hillary Clinton"/>
    <n v="27"/>
    <s v="Remarks to the NAACP in Charleston, South Carolina"/>
    <s v="remarks"/>
    <x v="0"/>
    <s v="South Carolina"/>
    <m/>
  </r>
  <r>
    <n v="363"/>
    <s v="Hillary Clinton"/>
    <n v="28"/>
    <s v="Remarks in Des Moines, Iowa on American Health Choices Plan"/>
    <s v="remarks"/>
    <x v="0"/>
    <s v="Iowa"/>
    <m/>
  </r>
  <r>
    <n v="364"/>
    <s v="Hillary Clinton"/>
    <n v="29"/>
    <s v="Remarks at the Carnegie Institution for Science in Washington, DC"/>
    <s v="remarks"/>
    <x v="0"/>
    <s v="DC"/>
    <m/>
  </r>
  <r>
    <n v="365"/>
    <s v="Hillary Clinton"/>
    <n v="30"/>
    <s v="Remarks on Economic Blueprint for the 21st Century"/>
    <s v="remarks"/>
    <x v="0"/>
    <s v="Etc"/>
    <m/>
  </r>
  <r>
    <n v="366"/>
    <s v="Hillary Clinton"/>
    <n v="31"/>
    <s v="Remarks in Webster City, Iowa"/>
    <s v="remarks"/>
    <x v="0"/>
    <s v="Iowa"/>
    <m/>
  </r>
  <r>
    <n v="367"/>
    <s v="Hillary Clinton"/>
    <n v="32"/>
    <s v="Speech on College Affordability at Plymouth State University in Plymouth, New Hampshire"/>
    <s v="speech"/>
    <x v="0"/>
    <s v="New Hampshire"/>
    <m/>
  </r>
  <r>
    <n v="368"/>
    <s v="Hillary Clinton"/>
    <n v="33"/>
    <s v="Remarks in Manchester, New Hampshire on Helping Parents Balance Work &amp; Family"/>
    <s v="remarks"/>
    <x v="0"/>
    <s v="New Hampshire"/>
    <m/>
  </r>
  <r>
    <n v="369"/>
    <s v="Hillary Clinton"/>
    <n v="34"/>
    <s v="Mary Louise Smith Lecture at the Catt Center for Women and Politics at Iowa State University in Ames"/>
    <s v="others"/>
    <x v="0"/>
    <s v="Iowa"/>
    <m/>
  </r>
  <r>
    <n v="370"/>
    <s v="Hillary Clinton"/>
    <n v="35"/>
    <s v="Remarks on Student Activism at Wellesley College"/>
    <s v="remarks"/>
    <x v="0"/>
    <s v="Massachusetts"/>
    <m/>
  </r>
  <r>
    <n v="371"/>
    <s v="Hillary Clinton"/>
    <n v="36"/>
    <s v="Remarks at the Granite State Independent Living Forum in Manchester, New Hampshire"/>
    <s v="remarks"/>
    <x v="0"/>
    <s v="New Hampshire"/>
    <m/>
  </r>
  <r>
    <n v="372"/>
    <s v="Hillary Clinton"/>
    <n v="37"/>
    <s v="Remarks on Comprehensive Strategy to Address the Climate and Energy Challenge"/>
    <s v="remarks"/>
    <x v="0"/>
    <s v="Etc"/>
    <m/>
  </r>
  <r>
    <n v="373"/>
    <s v="Hillary Clinton"/>
    <n v="38"/>
    <s v="Remarks at the Iowa Jefferson-Jackson Dinner in Des Moines"/>
    <s v="remarks"/>
    <x v="0"/>
    <s v="Iowa"/>
    <m/>
  </r>
  <r>
    <n v="374"/>
    <s v="Hillary Clinton"/>
    <n v="39"/>
    <s v="Remarks via Satellite to the National Congress of American Indians Annual Convention"/>
    <s v="remarks"/>
    <x v="0"/>
    <s v="Etc"/>
    <m/>
  </r>
  <r>
    <n v="375"/>
    <s v="Hillary Clinton"/>
    <n v="40"/>
    <s v="Policy Address in Knoxville, Iowa on America's Economic Challenges"/>
    <s v="address"/>
    <x v="0"/>
    <s v="Iowa"/>
    <m/>
  </r>
  <r>
    <n v="376"/>
    <s v="Hillary Clinton"/>
    <n v="41"/>
    <s v="Remarks at the Autism Event with Sally Pederson in Sioux City, Iowa"/>
    <s v="remarks"/>
    <x v="0"/>
    <s v="Iowa"/>
    <m/>
  </r>
  <r>
    <n v="377"/>
    <s v="Hillary Clinton"/>
    <n v="42"/>
    <s v="Excerpts of Remarks on Health Care"/>
    <s v="remarks"/>
    <x v="0"/>
    <s v="Etc"/>
    <m/>
  </r>
  <r>
    <n v="378"/>
    <s v="Hillary Clinton"/>
    <n v="43"/>
    <s v="Remarks at the Global Summit on AIDS and the Church at Saddleback Church in Lake Forest, California"/>
    <s v="remarks"/>
    <x v="0"/>
    <s v="California"/>
    <m/>
  </r>
  <r>
    <n v="379"/>
    <s v="Hillary Clinton"/>
    <n v="44"/>
    <s v="Excerpt of Remarks in Clear Lake, Iowa"/>
    <s v="remarks"/>
    <x v="0"/>
    <s v="Iowa"/>
    <m/>
  </r>
  <r>
    <n v="380"/>
    <s v="Hillary Clinton"/>
    <n v="45"/>
    <s v="Remarks on Wall Street on Housing Crisis"/>
    <s v="remarks"/>
    <x v="0"/>
    <s v="New York"/>
    <m/>
  </r>
  <r>
    <n v="381"/>
    <s v="Hillary Clinton"/>
    <n v="46"/>
    <s v="Remarks at the Every County Counts Kickoff in Council Bluffs, Iowa"/>
    <s v="remarks"/>
    <x v="0"/>
    <s v="Iowa"/>
    <m/>
  </r>
  <r>
    <n v="382"/>
    <s v="Hillary Clinton"/>
    <n v="47"/>
    <s v="Remarks at the The Hillary I Know Event in Johnston, Iowa"/>
    <s v="remarks"/>
    <x v="0"/>
    <s v="Iowa"/>
    <m/>
  </r>
  <r>
    <n v="383"/>
    <s v="Hillary Clinton"/>
    <n v="48"/>
    <s v="Remarks Following the Iowa Caucuses"/>
    <s v="remarks"/>
    <x v="0"/>
    <s v="Iowa"/>
    <m/>
  </r>
  <r>
    <n v="384"/>
    <s v="Hillary Clinton"/>
    <n v="49"/>
    <s v="Remarks at the New Hampshire Democratic Party 100 Club Dinner in Milford"/>
    <s v="remarks"/>
    <x v="0"/>
    <s v="New Hampshire"/>
    <m/>
  </r>
  <r>
    <n v="385"/>
    <s v="Hillary Clinton"/>
    <n v="50"/>
    <s v="Remarks Following the New Hampshire Primary"/>
    <s v="remarks"/>
    <x v="0"/>
    <s v="New Hampshire"/>
    <m/>
  </r>
  <r>
    <n v="386"/>
    <s v="Hillary Clinton"/>
    <n v="51"/>
    <s v="Remarks on an Economic Stimulus Plan"/>
    <s v="remarks"/>
    <x v="0"/>
    <s v="Etc"/>
    <m/>
  </r>
  <r>
    <n v="387"/>
    <s v="Hillary Clinton"/>
    <n v="52"/>
    <s v="Interview with Tim Russert on NBC News' &quot;Meet the Press&quot;"/>
    <s v="interview"/>
    <x v="0"/>
    <s v="Etc"/>
    <m/>
  </r>
  <r>
    <n v="388"/>
    <s v="Hillary Clinton"/>
    <n v="53"/>
    <s v="Remarks at SEIU 32BJ Event Honoring the Legacy of Martin Luther King, Jr. in New York City"/>
    <s v="remarks"/>
    <x v="0"/>
    <s v="New York"/>
    <m/>
  </r>
  <r>
    <n v="389"/>
    <s v="Hillary Clinton"/>
    <n v="54"/>
    <s v="Remarks Following the Nevada Caucuses"/>
    <s v="remarks"/>
    <x v="0"/>
    <s v="Nevada"/>
    <m/>
  </r>
  <r>
    <n v="390"/>
    <s v="Hillary Clinton"/>
    <n v="55"/>
    <s v="Remarks to Reporters on the Global Economic Crisis"/>
    <s v="remarks"/>
    <x v="0"/>
    <s v="Etc"/>
    <m/>
  </r>
  <r>
    <n v="391"/>
    <s v="Hillary Clinton"/>
    <n v="56"/>
    <s v="Remarks on Solutions for the American Economy"/>
    <s v="remarks"/>
    <x v="0"/>
    <s v="Etc"/>
    <m/>
  </r>
  <r>
    <n v="392"/>
    <s v="Hillary Clinton"/>
    <n v="57"/>
    <s v="Remarks Following the South Carolina Primary"/>
    <s v="remarks"/>
    <x v="0"/>
    <s v="South Carolina"/>
    <m/>
  </r>
  <r>
    <n v="393"/>
    <s v="Hillary Clinton"/>
    <n v="58"/>
    <s v="Interview with Bob Schieffer on CBS News' &quot;Face the Nation&quot;"/>
    <s v="interview"/>
    <x v="0"/>
    <s v="Etc"/>
    <m/>
  </r>
  <r>
    <n v="394"/>
    <s v="Hillary Clinton"/>
    <n v="59"/>
    <s v="Remarks Before the State of the Union in Hartford, Connecticut"/>
    <s v="remarks"/>
    <x v="0"/>
    <s v="Connecticut"/>
    <m/>
  </r>
  <r>
    <n v="395"/>
    <s v="Hillary Clinton"/>
    <n v="60"/>
    <s v="Remarks Following the Florida Primary"/>
    <s v="remarks"/>
    <x v="0"/>
    <s v="Florida"/>
    <m/>
  </r>
  <r>
    <n v="396"/>
    <s v="Hillary Clinton"/>
    <n v="61"/>
    <s v="Remarks at Baptist Convention in Atlanta"/>
    <s v="remarks"/>
    <x v="0"/>
    <s v="Atlanta"/>
    <m/>
  </r>
  <r>
    <n v="397"/>
    <s v="Hillary Clinton"/>
    <n v="62"/>
    <s v="Interview with George Stephanopoulos on ABC News' &quot;This Week&quot;"/>
    <s v="interview"/>
    <x v="0"/>
    <s v="Etc"/>
    <m/>
  </r>
  <r>
    <n v="398"/>
    <s v="Hillary Clinton"/>
    <n v="63"/>
    <s v="Remarks Following the &quot;Super Tuesday&quot; Primaries and Caucuses"/>
    <s v="remarks"/>
    <x v="0"/>
    <s v="Nation"/>
    <m/>
  </r>
  <r>
    <n v="399"/>
    <s v="Hillary Clinton"/>
    <n v="64"/>
    <s v="Remarks at the Virginia Jefferson-Jackson Dinner"/>
    <s v="remarks"/>
    <x v="0"/>
    <s v="Virginia"/>
    <m/>
  </r>
  <r>
    <n v="400"/>
    <s v="Hillary Clinton"/>
    <n v="65"/>
    <s v="Remarks Following the Maryland, Virginia, and District of Columbia Primaries"/>
    <s v="remarks"/>
    <x v="0"/>
    <s v="Multiple"/>
    <m/>
  </r>
  <r>
    <n v="401"/>
    <s v="Hillary Clinton"/>
    <n v="66"/>
    <s v="Remarks at a Town Hall with General Motors Employees in Warren, Ohio"/>
    <s v="remarks"/>
    <x v="0"/>
    <s v="Ohio"/>
    <m/>
  </r>
  <r>
    <n v="402"/>
    <s v="Hillary Clinton"/>
    <n v="67"/>
    <s v="Remarks at the Wisconsin Founders Day Gala in Milwaukee"/>
    <s v="remarks"/>
    <x v="0"/>
    <s v="Wisconsin"/>
    <m/>
  </r>
  <r>
    <n v="403"/>
    <s v="Hillary Clinton"/>
    <n v="68"/>
    <s v="Remarks Following the Wisconsin Primary at the Solutions for America Event in Youngstown, Ohio"/>
    <s v="remarks"/>
    <x v="0"/>
    <s v="Ohio"/>
    <m/>
  </r>
  <r>
    <n v="404"/>
    <s v="Hillary Clinton"/>
    <n v="69"/>
    <s v="Remarks at Hunter College in New York City"/>
    <s v="remarks"/>
    <x v="0"/>
    <s v="New York"/>
    <m/>
  </r>
  <r>
    <n v="405"/>
    <s v="Hillary Clinton"/>
    <n v="70"/>
    <s v="Remarks on Foreign Policy at George Washington University in Washington, DC"/>
    <s v="remarks"/>
    <x v="0"/>
    <s v="DC"/>
    <m/>
  </r>
  <r>
    <n v="406"/>
    <s v="Hillary Clinton"/>
    <n v="71"/>
    <s v="Remarks at the Economic Summit in Zanesville, Ohio"/>
    <s v="remarks"/>
    <x v="0"/>
    <s v="Ohio"/>
    <m/>
  </r>
  <r>
    <n v="407"/>
    <s v="Hillary Clinton"/>
    <n v="72"/>
    <s v="Excerpts of Remarks at a Rally in Fort Worth, Texas"/>
    <s v="remarks"/>
    <x v="0"/>
    <s v="Texas"/>
    <m/>
  </r>
  <r>
    <n v="408"/>
    <s v="Hillary Clinton"/>
    <n v="73"/>
    <s v="Remarks Following the Ohio, Rhode Island, Texas, and Vermont Primaries"/>
    <s v="remarks"/>
    <x v="0"/>
    <s v="Multiple"/>
    <m/>
  </r>
  <r>
    <n v="409"/>
    <s v="Hillary Clinton"/>
    <n v="74"/>
    <s v="Excerpts of Remarks in Harrisburg, Pennsylvania"/>
    <s v="remarks"/>
    <x v="0"/>
    <s v="Pennsylvania"/>
    <m/>
  </r>
  <r>
    <n v="410"/>
    <s v="Hillary Clinton"/>
    <n v="75"/>
    <s v="Remarks at The George Washingon University in Washington, DC"/>
    <s v="remarks"/>
    <x v="0"/>
    <s v="DC"/>
    <m/>
  </r>
  <r>
    <n v="411"/>
    <s v="Hillary Clinton"/>
    <n v="76"/>
    <s v="Remarks at the &quot;Solutions for America&quot; Event in Detroit, Michigan"/>
    <s v="remarks"/>
    <x v="0"/>
    <s v="Michigan"/>
    <m/>
  </r>
  <r>
    <n v="412"/>
    <s v="Hillary Clinton"/>
    <n v="77"/>
    <s v="Remarks on Halting the Housing Crisis at the University of Pennsylvania in Philadelphia"/>
    <s v="remarks"/>
    <x v="0"/>
    <s v="Pennsylvania"/>
    <m/>
  </r>
  <r>
    <n v="413"/>
    <s v="Hillary Clinton"/>
    <n v="78"/>
    <s v="Excerpts of Remarks to Reporters in Greensburg, Pennsylvania"/>
    <s v="remarks"/>
    <x v="0"/>
    <s v="Pennsylvania"/>
    <m/>
  </r>
  <r>
    <n v="414"/>
    <s v="Hillary Clinton"/>
    <n v="79"/>
    <s v="Remarks at the Pennsylvania A.F.L.-C.I.O. in Harrisburg"/>
    <s v="remarks"/>
    <x v="0"/>
    <s v="Pennsylvania"/>
    <m/>
  </r>
  <r>
    <n v="415"/>
    <s v="Hillary Clinton"/>
    <n v="80"/>
    <s v="Remarks on the 40th Anniversary of Dr. King's Death in Memphis, Tennessee"/>
    <s v="remarks"/>
    <x v="0"/>
    <s v="Tennessee"/>
    <m/>
  </r>
  <r>
    <n v="416"/>
    <s v="Hillary Clinton"/>
    <n v="81"/>
    <s v="Remarks at the Montana Democratic Party Mansfield-Metcalf Dinner in Butte"/>
    <s v="remarks"/>
    <x v="0"/>
    <s v="Montana"/>
    <m/>
  </r>
  <r>
    <n v="417"/>
    <s v="Hillary Clinton"/>
    <n v="82"/>
    <s v="Remarks at a Town Hall Meeting in Aliquippa, Pennsylvania"/>
    <s v="remarks"/>
    <x v="0"/>
    <s v="Pennsylvania"/>
    <m/>
  </r>
  <r>
    <n v="418"/>
    <s v="Hillary Clinton"/>
    <n v="83"/>
    <s v="Remarks at a Campaign Event in Indianapolis, Indiana"/>
    <s v="remarks"/>
    <x v="0"/>
    <s v="Indiana"/>
    <m/>
  </r>
  <r>
    <n v="419"/>
    <s v="Hillary Clinton"/>
    <n v="84"/>
    <s v="Remarks at the Compassion Forum"/>
    <s v="remarks"/>
    <x v="0"/>
    <s v="Etc"/>
    <m/>
  </r>
  <r>
    <n v="420"/>
    <s v="Hillary Clinton"/>
    <n v="85"/>
    <s v="Remarks to the Newspaper Association of America's Annual Conference in Washington, DC"/>
    <s v="remarks"/>
    <x v="0"/>
    <s v="DC"/>
    <m/>
  </r>
  <r>
    <n v="421"/>
    <s v="Hillary Clinton"/>
    <n v="86"/>
    <s v="Interview with Keith Olbermann on MSNBC's &quot;Countdown&quot;"/>
    <s v="interview"/>
    <x v="0"/>
    <s v="Etc"/>
    <m/>
  </r>
  <r>
    <n v="422"/>
    <s v="Hillary Clinton"/>
    <n v="87"/>
    <s v="Interview with Larry King"/>
    <s v="interview"/>
    <x v="0"/>
    <s v="Etc"/>
    <m/>
  </r>
  <r>
    <n v="423"/>
    <s v="Hillary Clinton"/>
    <n v="88"/>
    <s v="Remarks Following the Pennsylvania Primary"/>
    <s v="remarks"/>
    <x v="0"/>
    <s v="Pennsylvania"/>
    <m/>
  </r>
  <r>
    <n v="424"/>
    <s v="Hillary Clinton"/>
    <n v="89"/>
    <s v="Excerpts of Hillary Clinton's Interview on the &quot;Bob and Tom&quot; Show"/>
    <s v="interview"/>
    <x v="0"/>
    <s v="Etc"/>
    <m/>
  </r>
  <r>
    <n v="425"/>
    <s v="Hillary Clinton"/>
    <n v="90"/>
    <s v="Remarks in Wake Forest, North Carolina"/>
    <s v="remarks"/>
    <x v="0"/>
    <s v="North Carolina"/>
    <m/>
  </r>
  <r>
    <n v="426"/>
    <s v="Hillary Clinton"/>
    <n v="91"/>
    <s v="Interview with George Stephanopoulos on ABC News' &quot;This Week&quot;"/>
    <s v="interview"/>
    <x v="0"/>
    <s v="Etc"/>
    <m/>
  </r>
  <r>
    <n v="427"/>
    <s v="Hillary Clinton"/>
    <n v="92"/>
    <s v="Interview with Katie Couric of CBS News"/>
    <s v="interview"/>
    <x v="0"/>
    <s v="Etc"/>
    <m/>
  </r>
  <r>
    <n v="428"/>
    <s v="Hillary Clinton"/>
    <n v="93"/>
    <s v="Remarks Following the Indiana and North Carolina Primaries"/>
    <s v="remarks"/>
    <x v="0"/>
    <s v="Multiple"/>
    <m/>
  </r>
  <r>
    <n v="429"/>
    <s v="Hillary Clinton"/>
    <n v="94"/>
    <s v="Remarks in Grafton, West Virginia"/>
    <s v="remarks"/>
    <x v="0"/>
    <s v="West Virginia"/>
    <m/>
  </r>
  <r>
    <n v="430"/>
    <s v="Hillary Clinton"/>
    <n v="95"/>
    <s v="Remarks Following the West Virginia Primary"/>
    <s v="remarks"/>
    <x v="0"/>
    <s v="West Virginia"/>
    <m/>
  </r>
  <r>
    <n v="431"/>
    <s v="Hillary Clinton"/>
    <n v="96"/>
    <s v="Interview with Wolf Blitzer on CNN's &quot;The Situation Room&quot;"/>
    <s v="interview"/>
    <x v="0"/>
    <s v="Etc"/>
    <m/>
  </r>
  <r>
    <n v="432"/>
    <s v="Hillary Clinton"/>
    <n v="97"/>
    <s v="Interview with Charlie Gibson of ABC News"/>
    <s v="interview"/>
    <x v="0"/>
    <s v="Etc"/>
    <m/>
  </r>
  <r>
    <n v="433"/>
    <s v="Hillary Clinton"/>
    <n v="98"/>
    <s v="Interview with Katie Couric of CBS News"/>
    <s v="interview"/>
    <x v="0"/>
    <s v="Etc"/>
    <m/>
  </r>
  <r>
    <n v="434"/>
    <s v="Hillary Clinton"/>
    <n v="99"/>
    <s v="Interview with Wolf Blitzer on CNN's &quot;Late Edition&quot;"/>
    <s v="interview"/>
    <x v="0"/>
    <s v="Etc"/>
    <m/>
  </r>
  <r>
    <n v="435"/>
    <s v="Hillary Clinton"/>
    <n v="100"/>
    <s v="Remarks Following the Kentucky and Oregon Primaries"/>
    <s v="remarks"/>
    <x v="0"/>
    <s v="Multiple"/>
    <m/>
  </r>
  <r>
    <n v="436"/>
    <s v="Hillary Clinton"/>
    <n v="101"/>
    <s v="Remarks on Counting Every Vote at a &quot;Solutions for America&quot; event in Boca Raton, Florida"/>
    <s v="remarks"/>
    <x v="0"/>
    <s v="Florida"/>
    <m/>
  </r>
  <r>
    <n v="437"/>
    <s v="Hillary Clinton"/>
    <n v="102"/>
    <s v="Letter to Superdelegates"/>
    <s v="others"/>
    <x v="0"/>
    <s v="Etc"/>
    <m/>
  </r>
  <r>
    <n v="438"/>
    <s v="Hillary Clinton"/>
    <n v="103"/>
    <s v="Remarks Following the Puerto Rico Primary"/>
    <s v="remarks"/>
    <x v="0"/>
    <s v="Puerto Rico"/>
    <m/>
  </r>
  <r>
    <n v="439"/>
    <s v="Hillary Clinton"/>
    <n v="104"/>
    <s v="Remarks in New York City Following the Montana and South Dakota Primaries"/>
    <s v="remarks"/>
    <x v="0"/>
    <s v="New York"/>
    <m/>
  </r>
  <r>
    <n v="440"/>
    <s v="Hillary Clinton"/>
    <n v="105"/>
    <s v="Remarks to the American Israel Public Affairs Committee Policy Conference in Washington, D.C."/>
    <s v="remarks"/>
    <x v="0"/>
    <s v="DC"/>
    <m/>
  </r>
  <r>
    <n v="441"/>
    <s v="Hillary Clinton"/>
    <n v="106"/>
    <s v="Remarks Conceding the Democratic Presidential Nomination"/>
    <s v="remarks"/>
    <x v="0"/>
    <s v="Etc"/>
    <m/>
  </r>
  <r>
    <n v="442"/>
    <s v="Hillary Clinton"/>
    <n v="107"/>
    <s v="Address at the Democratic National Convention in Denver: &quot;United We Can Build a Better America&quot;"/>
    <s v="address"/>
    <x v="0"/>
    <s v="Colorado"/>
    <m/>
  </r>
  <r>
    <n v="443"/>
    <s v="Fred Thompson"/>
    <n v="1"/>
    <s v="Address at the Policy Exchange in London"/>
    <s v="address"/>
    <x v="0"/>
    <s v="Foreign"/>
    <m/>
  </r>
  <r>
    <n v="444"/>
    <s v="Fred Thompson"/>
    <n v="2"/>
    <s v="Address to the Lincoln Club's 45th Annual Dinner"/>
    <s v="address"/>
    <x v="0"/>
    <s v="Etc"/>
    <m/>
  </r>
  <r>
    <n v="445"/>
    <s v="Fred Thompson"/>
    <n v="3"/>
    <s v="Prepared Remarks to the Veterans of Foreign Wars National Convention"/>
    <s v="remarks"/>
    <x v="0"/>
    <s v="Etc"/>
    <m/>
  </r>
  <r>
    <n v="446"/>
    <s v="Fred Thompson"/>
    <n v="4"/>
    <s v="Address to the Midwest Leadership Conference"/>
    <s v="address"/>
    <x v="0"/>
    <s v="Etc"/>
    <m/>
  </r>
  <r>
    <n v="447"/>
    <s v="Fred Thompson"/>
    <n v="5"/>
    <s v="Remarks Announcing Candidacy for President of the United States"/>
    <s v="remarks"/>
    <x v="0"/>
    <s v="Etc"/>
    <m/>
  </r>
  <r>
    <n v="448"/>
    <s v="Fred Thompson"/>
    <n v="6"/>
    <s v="Remarks in Des Moines, Iowa"/>
    <s v="remarks"/>
    <x v="0"/>
    <s v="Iowa"/>
    <m/>
  </r>
  <r>
    <n v="449"/>
    <s v="Fred Thompson"/>
    <n v="7"/>
    <s v="Remarks to the National Rifle Association's &quot;Celebration of American Values&quot; Conference in Washington, DC"/>
    <s v="remarks"/>
    <x v="0"/>
    <s v="DC"/>
    <m/>
  </r>
  <r>
    <n v="450"/>
    <s v="Fred Thompson"/>
    <n v="8"/>
    <s v="Excerpts of Remarks to the Conservative Party of New York State Reception"/>
    <s v="remarks"/>
    <x v="0"/>
    <s v="New York"/>
    <m/>
  </r>
  <r>
    <n v="451"/>
    <s v="Fred Thompson"/>
    <n v="9"/>
    <s v="Excerpts of Remarks to the Republican Jewish Coalition 2008 Presidential Candidate's Forum in Washington, D.C."/>
    <s v="remarks"/>
    <x v="0"/>
    <s v="DC"/>
    <m/>
  </r>
  <r>
    <n v="452"/>
    <s v="Fred Thompson"/>
    <n v="10"/>
    <s v="Excerpts of Remarks to the Club for Growth"/>
    <s v="remarks"/>
    <x v="0"/>
    <s v="Etc"/>
    <m/>
  </r>
  <r>
    <n v="453"/>
    <s v="Fred Thompson"/>
    <n v="11"/>
    <s v="Remarks to the Value Voters Summit"/>
    <s v="remarks"/>
    <x v="0"/>
    <s v="Etc"/>
    <m/>
  </r>
  <r>
    <n v="454"/>
    <s v="Fred Thompson"/>
    <n v="12"/>
    <s v="Interview with Tim Russert on NBC News' &quot;Meet the Press&quot;"/>
    <s v="interview"/>
    <x v="0"/>
    <s v="Etc"/>
    <m/>
  </r>
  <r>
    <n v="455"/>
    <s v="Fred Thompson"/>
    <n v="13"/>
    <s v="Prepared Remarks at the Citadel"/>
    <s v="remarks"/>
    <x v="0"/>
    <s v="South Carolina"/>
    <m/>
  </r>
  <r>
    <n v="456"/>
    <s v="Fred Thompson"/>
    <n v="14"/>
    <s v="Video Address to the People of Iowa"/>
    <s v="address"/>
    <x v="0"/>
    <s v="Iowa"/>
    <m/>
  </r>
  <r>
    <n v="457"/>
    <s v="Fred Thompson"/>
    <n v="15"/>
    <s v="Remarks Following the Iowa Caucuses"/>
    <s v="remarks"/>
    <x v="0"/>
    <s v="Iowa"/>
    <m/>
  </r>
  <r>
    <n v="458"/>
    <s v="Fred Thompson"/>
    <n v="16"/>
    <s v="Address at the Republican National Convention in Saint Paul"/>
    <s v="address"/>
    <x v="0"/>
    <s v="Minnesota"/>
    <m/>
  </r>
  <r>
    <n v="460"/>
    <s v="Barack Obama"/>
    <n v="2"/>
    <s v="Remarks Announcing Candidacy for President in Springfield, Illinois"/>
    <s v="remarks"/>
    <x v="0"/>
    <s v="Illinois"/>
    <m/>
  </r>
  <r>
    <n v="461"/>
    <s v="Barack Obama"/>
    <n v="3"/>
    <s v="Remarks at the AIPAC Policy Forum in Chicago"/>
    <s v="remarks"/>
    <x v="0"/>
    <s v="Illinois"/>
    <m/>
  </r>
  <r>
    <n v="462"/>
    <s v="Barack Obama"/>
    <n v="4"/>
    <s v="Remarks at the Selma Voting Rights March Commemoration in Selma, Alabama"/>
    <s v="remarks"/>
    <x v="0"/>
    <s v="Alabama"/>
    <m/>
  </r>
  <r>
    <n v="463"/>
    <s v="Barack Obama"/>
    <n v="5"/>
    <s v="Remarks to the Chicago Council on Global Affairs"/>
    <s v="remarks"/>
    <x v="0"/>
    <s v="Illinois"/>
    <m/>
  </r>
  <r>
    <n v="464"/>
    <s v="Barack Obama"/>
    <n v="6"/>
    <s v="Remarks to the California State Democratic Convention in San Diego"/>
    <s v="remarks"/>
    <x v="0"/>
    <s v="California"/>
    <m/>
  </r>
  <r>
    <n v="465"/>
    <s v="Barack Obama"/>
    <n v="7"/>
    <s v="Remarks to the National Conference of Black Mayors in Baton Rouge, Louisiana"/>
    <s v="remarks"/>
    <x v="0"/>
    <s v="Louisiana"/>
    <m/>
  </r>
  <r>
    <n v="466"/>
    <s v="Barack Obama"/>
    <n v="8"/>
    <s v="Remarks to the Detroit Economic Club"/>
    <s v="remarks"/>
    <x v="0"/>
    <s v="Michigan"/>
    <m/>
  </r>
  <r>
    <n v="467"/>
    <s v="Barack Obama"/>
    <n v="9"/>
    <s v="Remarks at Southern New Hampshire University Commencement"/>
    <s v="remarks"/>
    <x v="0"/>
    <s v="New Hampshire"/>
    <m/>
  </r>
  <r>
    <n v="468"/>
    <s v="Barack Obama"/>
    <n v="10"/>
    <s v="Remarks on Health Care at the University of Iowa"/>
    <s v="remarks"/>
    <x v="0"/>
    <s v="Iowa"/>
    <m/>
  </r>
  <r>
    <n v="469"/>
    <s v="Barack Obama"/>
    <n v="11"/>
    <s v="Remarks to the Hampton University Annual Ministers' Conference in Hampton, Virginia"/>
    <s v="remarks"/>
    <x v="0"/>
    <s v="Virginia"/>
    <m/>
  </r>
  <r>
    <n v="470"/>
    <s v="Barack Obama"/>
    <n v="12"/>
    <s v="Remarks in Spartanburg, South Carolina"/>
    <s v="remarks"/>
    <x v="0"/>
    <s v="South Carolina"/>
    <m/>
  </r>
  <r>
    <n v="471"/>
    <s v="Barack Obama"/>
    <n v="13"/>
    <s v="Remarks in Washington, DC at Take Back America 2007"/>
    <s v="remarks"/>
    <x v="0"/>
    <s v="DC"/>
    <m/>
  </r>
  <r>
    <n v="472"/>
    <s v="Barack Obama"/>
    <n v="14"/>
    <s v="Remarks in Manchester, New Hampshire: &quot;Taking Our Government Back&quot;"/>
    <s v="remarks"/>
    <x v="0"/>
    <s v="New Hampshire"/>
    <m/>
  </r>
  <r>
    <n v="473"/>
    <s v="Barack Obama"/>
    <n v="15"/>
    <s v="Remarks in Hartford, Connecticut: &quot;A Politics of Conscience&quot;"/>
    <s v="remarks"/>
    <x v="0"/>
    <s v="Connecticut"/>
    <m/>
  </r>
  <r>
    <n v="474"/>
    <s v="Barack Obama"/>
    <n v="16"/>
    <s v="Remarks to the National Education Association Annual Meeting in Philadelphia"/>
    <s v="remarks"/>
    <x v="0"/>
    <s v="Pennsylvania"/>
    <m/>
  </r>
  <r>
    <n v="475"/>
    <s v="Barack Obama"/>
    <n v="17"/>
    <s v="Remarks in Washington, DC: &quot;Changing the Odds for Urban America&quot;"/>
    <s v="remarks"/>
    <x v="0"/>
    <s v="DC"/>
    <m/>
  </r>
  <r>
    <n v="476"/>
    <s v="Barack Obama"/>
    <n v="18"/>
    <s v="Remarks to the National Council of La Raza in Miami"/>
    <s v="remarks"/>
    <x v="0"/>
    <s v="Miami"/>
    <m/>
  </r>
  <r>
    <n v="477"/>
    <s v="Barack Obama"/>
    <n v="19"/>
    <s v="Remarks to the College Democrats of America in Columbia, South Carolina"/>
    <s v="remarks"/>
    <x v="0"/>
    <s v="South Carolina"/>
    <m/>
  </r>
  <r>
    <n v="478"/>
    <s v="Barack Obama"/>
    <n v="20"/>
    <s v="Remarks in Washington, DC: &quot;The War We Need to Win&quot;"/>
    <s v="remarks"/>
    <x v="0"/>
    <s v="DC"/>
    <m/>
  </r>
  <r>
    <n v="479"/>
    <s v="Barack Obama"/>
    <n v="21"/>
    <s v="Remarks in Kansas City, Missouri: &quot;A Sacred Trust&quot;"/>
    <s v="remarks"/>
    <x v="0"/>
    <s v="Missouri"/>
    <m/>
  </r>
  <r>
    <n v="480"/>
    <s v="Barack Obama"/>
    <n v="22"/>
    <s v="Remarks at a Labor Day Rally in Manchester, New Hampshire"/>
    <s v="remarks"/>
    <x v="0"/>
    <s v="New Hampshire"/>
    <m/>
  </r>
  <r>
    <n v="481"/>
    <s v="Barack Obama"/>
    <n v="23"/>
    <s v="Remarks in Clinton, Iowa: &quot;Turning the Page in Iraq&quot;"/>
    <s v="remarks"/>
    <x v="0"/>
    <s v="Iowa"/>
    <m/>
  </r>
  <r>
    <n v="482"/>
    <s v="Barack Obama"/>
    <n v="24"/>
    <s v="Remarks in New York City: &quot;Our Common Stake in America's Prosperity&quot;"/>
    <s v="remarks"/>
    <x v="0"/>
    <s v="New York"/>
    <m/>
  </r>
  <r>
    <n v="483"/>
    <s v="Barack Obama"/>
    <n v="25"/>
    <s v="Remarks in Washington, DC: &quot;Tax Fairness for the Middle Class&quot;"/>
    <s v="remarks"/>
    <x v="0"/>
    <s v="DC"/>
    <m/>
  </r>
  <r>
    <n v="484"/>
    <s v="Barack Obama"/>
    <n v="26"/>
    <s v="Remarks at the Howard University Convocation in Washington, DC"/>
    <s v="remarks"/>
    <x v="0"/>
    <s v="DC"/>
    <m/>
  </r>
  <r>
    <n v="485"/>
    <s v="Barack Obama"/>
    <n v="27"/>
    <s v="Remarks in Chicago: &quot;A New Beginning&quot;"/>
    <s v="remarks"/>
    <x v="0"/>
    <s v="Illinois"/>
    <m/>
  </r>
  <r>
    <n v="486"/>
    <s v="Barack Obama"/>
    <n v="28"/>
    <s v="Remarks in Portsmouth, New Hampshire: &quot;Real Leadership for a Clean Energy Future&quot;"/>
    <s v="remarks"/>
    <x v="0"/>
    <s v="New Hampshire"/>
    <m/>
  </r>
  <r>
    <n v="487"/>
    <s v="Barack Obama"/>
    <n v="29"/>
    <s v="Remarks in Des Moines, Iowa: Lessons from Iraq"/>
    <s v="remarks"/>
    <x v="0"/>
    <s v="Iowa"/>
    <m/>
  </r>
  <r>
    <n v="488"/>
    <s v="Barack Obama"/>
    <n v="30"/>
    <s v="Interview with Michael Gordon and Jeff Zeleny of The New York Times"/>
    <s v="interview"/>
    <x v="0"/>
    <s v="Etc"/>
    <m/>
  </r>
  <r>
    <n v="489"/>
    <s v="Barack Obama"/>
    <n v="31"/>
    <s v="Remarks in Manning, South Carolina: &quot;A Challenge for Our Times&quot;"/>
    <s v="remarks"/>
    <x v="0"/>
    <s v="South Carolina"/>
    <m/>
  </r>
  <r>
    <n v="490"/>
    <s v="Barack Obama"/>
    <n v="32"/>
    <s v="Remarks in Spartanburg, South Carolina: &quot;A Change We Can Believe In&quot;"/>
    <s v="remarks"/>
    <x v="0"/>
    <s v="South Carolina"/>
    <m/>
  </r>
  <r>
    <n v="491"/>
    <s v="Barack Obama"/>
    <n v="33"/>
    <s v="Remarks in Bettendorf, Iowa: &quot;Reclaiming the American Dream&quot;"/>
    <s v="remarks"/>
    <x v="0"/>
    <s v="Iowa"/>
    <m/>
  </r>
  <r>
    <n v="492"/>
    <s v="Barack Obama"/>
    <n v="34"/>
    <s v="Interview with National Journal's Linda Douglass"/>
    <s v="interview"/>
    <x v="0"/>
    <s v="Etc"/>
    <m/>
  </r>
  <r>
    <n v="493"/>
    <s v="Barack Obama"/>
    <n v="35"/>
    <s v="Remarks at the Iowa Jefferson-Jackson Dinner in Des Moines"/>
    <s v="remarks"/>
    <x v="0"/>
    <s v="Iowa"/>
    <m/>
  </r>
  <r>
    <n v="494"/>
    <s v="Barack Obama"/>
    <n v="36"/>
    <s v="Interview with Tim Russert on NBC News' &quot;Meet the Press&quot;"/>
    <s v="interview"/>
    <x v="0"/>
    <s v="Etc"/>
    <m/>
  </r>
  <r>
    <n v="495"/>
    <s v="Barack Obama"/>
    <n v="37"/>
    <s v="Remarks to the United Auto Workers Conference in Dubuque, Iowa"/>
    <s v="remarks"/>
    <x v="0"/>
    <s v="Iowa"/>
    <m/>
  </r>
  <r>
    <n v="496"/>
    <s v="Barack Obama"/>
    <n v="38"/>
    <s v="Remarks in Manchester, New Hampshire: &quot;Our Kids, Our Future&quot;"/>
    <s v="remarks"/>
    <x v="0"/>
    <s v="New Hampshire"/>
    <m/>
  </r>
  <r>
    <n v="497"/>
    <s v="Barack Obama"/>
    <n v="39"/>
    <s v="Remarks at the Democratic National Committee Fall Meeting in Washington, DC"/>
    <s v="remarks"/>
    <x v="0"/>
    <s v="DC"/>
    <m/>
  </r>
  <r>
    <n v="498"/>
    <s v="Barack Obama"/>
    <n v="40"/>
    <s v="Remarks in Mt. Vernon, Iowa: &quot;A Call to Serve&quot;"/>
    <s v="remarks"/>
    <x v="0"/>
    <s v="Iowa"/>
    <m/>
  </r>
  <r>
    <n v="499"/>
    <s v="Barack Obama"/>
    <n v="41"/>
    <s v="Remarks at the Foreign Policy Forum in Des Moines, Iowa"/>
    <s v="remarks"/>
    <x v="0"/>
    <s v="Iowa"/>
    <m/>
  </r>
  <r>
    <n v="500"/>
    <s v="Barack Obama"/>
    <n v="42"/>
    <s v="Remarks in Des Moines, Iowa: &quot;Our Moment Is Now&quot;"/>
    <s v="remarks"/>
    <x v="0"/>
    <s v="Iowa"/>
    <m/>
  </r>
  <r>
    <n v="501"/>
    <s v="Barack Obama"/>
    <n v="43"/>
    <s v="Interview with Tim Russert on NBC News' &quot;Meet the Press&quot;"/>
    <s v="interview"/>
    <x v="0"/>
    <s v="Etc"/>
    <m/>
  </r>
  <r>
    <n v="502"/>
    <s v="Barack Obama"/>
    <n v="44"/>
    <s v="Remarks Following the Iowa Caucuses"/>
    <s v="remarks"/>
    <x v="0"/>
    <s v="Iowa"/>
    <m/>
  </r>
  <r>
    <n v="503"/>
    <s v="Barack Obama"/>
    <n v="45"/>
    <s v="Remarks Following the New Hampshire Primary"/>
    <s v="remarks"/>
    <x v="0"/>
    <s v="New Hampshire"/>
    <m/>
  </r>
  <r>
    <n v="504"/>
    <s v="Barack Obama"/>
    <n v="46"/>
    <s v="Remarks in Atlanta: &quot;The Great Need of the Hour&quot;"/>
    <s v="remarks"/>
    <x v="0"/>
    <s v="Georgia"/>
    <m/>
  </r>
  <r>
    <n v="505"/>
    <s v="Barack Obama"/>
    <n v="47"/>
    <s v="Remarks on the Economy in Greenville, South Carolina"/>
    <s v="remarks"/>
    <x v="0"/>
    <s v="South Carolina"/>
    <m/>
  </r>
  <r>
    <n v="506"/>
    <s v="Barack Obama"/>
    <n v="48"/>
    <s v="Remarks Following the South Carolina Primary"/>
    <s v="remarks"/>
    <x v="0"/>
    <s v="South Carolina"/>
    <m/>
  </r>
  <r>
    <n v="507"/>
    <s v="Barack Obama"/>
    <n v="49"/>
    <s v="Interview with George Stephanopoulos of ABC News"/>
    <s v="interview"/>
    <x v="0"/>
    <s v="Etc"/>
    <m/>
  </r>
  <r>
    <n v="508"/>
    <s v="Barack Obama"/>
    <n v="50"/>
    <s v="Remarks Accepting the Endorsement of Senator Edward Kennedy and Caroline Kennedy in Washington, DC"/>
    <s v="remarks"/>
    <x v="0"/>
    <s v="DC"/>
    <m/>
  </r>
  <r>
    <n v="509"/>
    <s v="Barack Obama"/>
    <n v="51"/>
    <s v="Remarks in Washington, DC in Response to the State of the Union Address"/>
    <s v="remarks"/>
    <x v="0"/>
    <s v="DC"/>
    <m/>
  </r>
  <r>
    <n v="510"/>
    <s v="Barack Obama"/>
    <n v="52"/>
    <s v="Remarks in El Dorado, Kansas: &quot;Reclaiming the American Dream&quot;"/>
    <s v="remarks"/>
    <x v="0"/>
    <s v="Kansas"/>
    <m/>
  </r>
  <r>
    <n v="511"/>
    <s v="Barack Obama"/>
    <n v="53"/>
    <s v="Remarks in Denver: &quot;The Past Versus the Future&quot;"/>
    <s v="remarks"/>
    <x v="0"/>
    <s v="Colorado"/>
    <m/>
  </r>
  <r>
    <n v="512"/>
    <s v="Barack Obama"/>
    <n v="54"/>
    <s v="Interview with David Muir of ABC News"/>
    <s v="interview"/>
    <x v="0"/>
    <s v="Etc"/>
    <m/>
  </r>
  <r>
    <n v="513"/>
    <s v="Barack Obama"/>
    <n v="55"/>
    <s v="Remarks Following the &quot;Super Tuesday&quot; Primaries and Caucuses"/>
    <s v="remarks"/>
    <x v="0"/>
    <s v="Nation"/>
    <m/>
  </r>
  <r>
    <n v="514"/>
    <s v="Barack Obama"/>
    <n v="56"/>
    <s v="Remarks in New Orleans"/>
    <s v="remarks"/>
    <x v="0"/>
    <s v="Louisiana"/>
    <m/>
  </r>
  <r>
    <n v="515"/>
    <s v="Barack Obama"/>
    <n v="57"/>
    <s v="Remarks at the Virginia Jefferson-Jackson Dinner"/>
    <s v="remarks"/>
    <x v="0"/>
    <s v="Virginia"/>
    <m/>
  </r>
  <r>
    <n v="516"/>
    <s v="Barack Obama"/>
    <n v="58"/>
    <s v="Remarks Following the Maryland, Virginia, and District of Columbia Primaries"/>
    <s v="remarks"/>
    <x v="0"/>
    <s v="Multiple"/>
    <m/>
  </r>
  <r>
    <n v="517"/>
    <s v="Barack Obama"/>
    <n v="59"/>
    <s v="Remarks in Janesville, Wisconsin: &quot;Keeping America's Promise&quot;"/>
    <s v="remarks"/>
    <x v="0"/>
    <s v="Wisconsin"/>
    <m/>
  </r>
  <r>
    <n v="518"/>
    <s v="Barack Obama"/>
    <n v="60"/>
    <s v="Remarks Following the Wisconsin Primary"/>
    <s v="remarks"/>
    <x v="0"/>
    <s v="Wisconsin"/>
    <m/>
  </r>
  <r>
    <n v="519"/>
    <s v="Barack Obama"/>
    <n v="61"/>
    <s v="Remarks at the National Gypsum Company in Lorain, Ohio"/>
    <s v="remarks"/>
    <x v="0"/>
    <s v="Ohio"/>
    <m/>
  </r>
  <r>
    <n v="520"/>
    <s v="Barack Obama"/>
    <n v="62"/>
    <s v="Remarks Following the Ohio, Rhode Island, Texas, and Vermont Primaries"/>
    <s v="remarks"/>
    <x v="0"/>
    <s v="Multiple"/>
    <m/>
  </r>
  <r>
    <n v="521"/>
    <s v="Barack Obama"/>
    <n v="63"/>
    <s v="Remarks in Chicago Accepting the Endorsement of U.S. Admirals and Generals"/>
    <s v="remarks"/>
    <x v="0"/>
    <s v="Illinois"/>
    <m/>
  </r>
  <r>
    <n v="522"/>
    <s v="Barack Obama"/>
    <n v="64"/>
    <s v="Interview with Keith Olbermann on MSNBC's &quot;Countdown&quot;"/>
    <s v="interview"/>
    <x v="0"/>
    <s v="Etc"/>
    <m/>
  </r>
  <r>
    <n v="523"/>
    <s v="Barack Obama"/>
    <n v="65"/>
    <s v="Address at the National Constitution Center in Philadelphia: &quot;A More Perfect Union&quot;"/>
    <s v="address"/>
    <x v="0"/>
    <s v="Pennsylvania"/>
    <m/>
  </r>
  <r>
    <n v="524"/>
    <s v="Barack Obama"/>
    <n v="66"/>
    <s v="Remarks in Fayetteville, North Carolina: &quot;The World Beyond Iraq&quot;"/>
    <s v="remarks"/>
    <x v="0"/>
    <s v="North Carolina"/>
    <m/>
  </r>
  <r>
    <n v="525"/>
    <s v="Barack Obama"/>
    <n v="67"/>
    <s v="Interview with Terry Moran of ABC News"/>
    <s v="interview"/>
    <x v="0"/>
    <s v="Etc"/>
    <m/>
  </r>
  <r>
    <n v="526"/>
    <s v="Barack Obama"/>
    <n v="68"/>
    <s v="Remarks in Charleston, West Virginia: &quot;The Cost of War&quot;"/>
    <s v="remarks"/>
    <x v="0"/>
    <s v="West Virginia"/>
    <m/>
  </r>
  <r>
    <n v="527"/>
    <s v="Barack Obama"/>
    <n v="69"/>
    <s v="Remarks at Cooper Union in New York City"/>
    <s v="remarks"/>
    <x v="0"/>
    <s v="New York"/>
    <m/>
  </r>
  <r>
    <n v="528"/>
    <s v="Barack Obama"/>
    <n v="70"/>
    <s v="Remarks to the AFL-CIO in Philadelphia"/>
    <s v="remarks"/>
    <x v="0"/>
    <s v="Pennsylvania"/>
    <m/>
  </r>
  <r>
    <n v="529"/>
    <s v="Barack Obama"/>
    <n v="71"/>
    <s v="Remarks with Chris Matthews at the &quot;Hardball&quot; College Tour at West Chester University of Pennsylvania"/>
    <s v="remarks"/>
    <x v="0"/>
    <s v="Pennsylvania"/>
    <m/>
  </r>
  <r>
    <n v="530"/>
    <s v="Barack Obama"/>
    <n v="72"/>
    <s v="Remarks in Fort Wayne, Indiana: &quot;Remembering Dr. Martin Luther King, Jr.&quot;"/>
    <s v="remarks"/>
    <x v="0"/>
    <s v="Indiana"/>
    <m/>
  </r>
  <r>
    <n v="531"/>
    <s v="Barack Obama"/>
    <n v="73"/>
    <s v="Remarks in Gary, Indiana"/>
    <s v="remarks"/>
    <x v="0"/>
    <s v="Indiana"/>
    <m/>
  </r>
  <r>
    <n v="532"/>
    <s v="Barack Obama"/>
    <n v="74"/>
    <s v="Opening Remarks at a News Conference in Indianapolis, Indiana"/>
    <s v="remarks"/>
    <x v="0"/>
    <s v="Indiana"/>
    <m/>
  </r>
  <r>
    <n v="533"/>
    <s v="Barack Obama"/>
    <n v="75"/>
    <s v="Remarks at the Compassion Forum"/>
    <s v="remarks"/>
    <x v="0"/>
    <s v="Etc"/>
    <m/>
  </r>
  <r>
    <n v="534"/>
    <s v="Barack Obama"/>
    <n v="76"/>
    <s v="Remarks to the Alliance for American Manufacturing in Pittsburgh, PA"/>
    <s v="remarks"/>
    <x v="0"/>
    <s v="Pennsylvania"/>
    <m/>
  </r>
  <r>
    <n v="535"/>
    <s v="Barack Obama"/>
    <n v="77"/>
    <s v="Remarks at the Associated Press Annual Luncheon in Washington, DC"/>
    <s v="remarks"/>
    <x v="0"/>
    <s v="DC"/>
    <m/>
  </r>
  <r>
    <n v="536"/>
    <s v="Barack Obama"/>
    <n v="78"/>
    <s v="Remarks at the Building Trades National Legislative Conference in Washington, DC"/>
    <s v="remarks"/>
    <x v="0"/>
    <s v="DC"/>
    <m/>
  </r>
  <r>
    <n v="537"/>
    <s v="Barack Obama"/>
    <n v="79"/>
    <s v="Remarks at a Town Hall Meeting with Veterans and Military Families in Washington, Pennsylvania"/>
    <s v="remarks"/>
    <x v="0"/>
    <s v="Pennsylvania"/>
    <m/>
  </r>
  <r>
    <n v="538"/>
    <s v="Barack Obama"/>
    <n v="80"/>
    <s v="Interview with Jon Stewart on &quot;The Daily Show&quot;"/>
    <s v="interview"/>
    <x v="0"/>
    <s v="Etc"/>
    <m/>
  </r>
  <r>
    <n v="539"/>
    <s v="Barack Obama"/>
    <n v="81"/>
    <s v="Remarks Following the Pennsylvania Primary"/>
    <s v="remarks"/>
    <x v="0"/>
    <s v="Pennsylvania"/>
    <m/>
  </r>
  <r>
    <n v="540"/>
    <s v="Barack Obama"/>
    <n v="82"/>
    <s v="Remarks on Energy Plan in Indianapolis, Indiana"/>
    <s v="remarks"/>
    <x v="0"/>
    <s v="Indiana"/>
    <m/>
  </r>
  <r>
    <n v="541"/>
    <s v="Barack Obama"/>
    <n v="83"/>
    <s v="Interview with Chris Wallace on &quot;Fox News Sunday&quot;"/>
    <s v="interview"/>
    <x v="0"/>
    <s v="Etc"/>
    <m/>
  </r>
  <r>
    <n v="542"/>
    <s v="Barack Obama"/>
    <n v="84"/>
    <s v="Press Conference in Winston-Salem, North Carolina on Remarks by Rev. Jeremiah A. Wright, Jr."/>
    <s v="remarks"/>
    <x v="0"/>
    <s v="North Carolina"/>
    <m/>
  </r>
  <r>
    <n v="543"/>
    <s v="Barack Obama"/>
    <n v="85"/>
    <s v="Remarks in Indianapolis, Indiana"/>
    <s v="remarks"/>
    <x v="0"/>
    <s v="Indiana"/>
    <m/>
  </r>
  <r>
    <n v="544"/>
    <s v="Barack Obama"/>
    <n v="86"/>
    <s v="Interview with Tim Russert on NBC News' &quot;Meet the Press&quot;"/>
    <s v="interview"/>
    <x v="0"/>
    <s v="Etc"/>
    <m/>
  </r>
  <r>
    <n v="545"/>
    <s v="Barack Obama"/>
    <n v="87"/>
    <s v="Interview with John Roberts on CNN's &quot;American Morning&quot;"/>
    <s v="interview"/>
    <x v="0"/>
    <s v="Etc"/>
    <m/>
  </r>
  <r>
    <n v="546"/>
    <s v="Barack Obama"/>
    <n v="88"/>
    <s v="Interview with Katie Couric of CBS News"/>
    <s v="interview"/>
    <x v="0"/>
    <s v="Etc"/>
    <m/>
  </r>
  <r>
    <n v="547"/>
    <s v="Barack Obama"/>
    <n v="89"/>
    <s v="Remarks Following the Indiana and North Carolina Primaries"/>
    <s v="remarks"/>
    <x v="0"/>
    <s v="Multiple"/>
    <m/>
  </r>
  <r>
    <n v="548"/>
    <s v="Barack Obama"/>
    <n v="90"/>
    <s v="Interview with Wolf Blitzer on CNN's &quot;The Situation Room&quot;"/>
    <s v="interview"/>
    <x v="0"/>
    <s v="Etc"/>
    <m/>
  </r>
  <r>
    <n v="549"/>
    <s v="Barack Obama"/>
    <n v="91"/>
    <s v="Remarks at an Economic Discussion in Beaverton, Oregon"/>
    <s v="remarks"/>
    <x v="0"/>
    <s v="Oregon"/>
    <m/>
  </r>
  <r>
    <n v="550"/>
    <s v="Barack Obama"/>
    <n v="92"/>
    <s v="Remarks in Charleston, West Virginia"/>
    <s v="remarks"/>
    <x v="0"/>
    <s v="West Virginia"/>
    <m/>
  </r>
  <r>
    <n v="551"/>
    <s v="Barack Obama"/>
    <n v="93"/>
    <s v="Remarks in in Cape Girardeau, Missouri"/>
    <s v="remarks"/>
    <x v="0"/>
    <s v="Missouri"/>
    <m/>
  </r>
  <r>
    <n v="552"/>
    <s v="Barack Obama"/>
    <n v="94"/>
    <s v="Remarks at Macomb Community College in Warren, Michigan"/>
    <s v="remarks"/>
    <x v="0"/>
    <s v="Michigan"/>
    <m/>
  </r>
  <r>
    <n v="553"/>
    <s v="Barack Obama"/>
    <n v="95"/>
    <s v="Remarks in Gresham, Oregon"/>
    <s v="remarks"/>
    <x v="0"/>
    <s v="Oregon"/>
    <m/>
  </r>
  <r>
    <n v="554"/>
    <s v="Barack Obama"/>
    <n v="96"/>
    <s v="Remarks Following the Kentucky and Oregon Primaries"/>
    <s v="remarks"/>
    <x v="0"/>
    <s v="Multiple"/>
    <m/>
  </r>
  <r>
    <n v="555"/>
    <s v="Barack Obama"/>
    <n v="97"/>
    <s v="Remarks in Des Moines, Iowa"/>
    <s v="remarks"/>
    <x v="0"/>
    <s v="Iowa"/>
    <m/>
  </r>
  <r>
    <n v="556"/>
    <s v="Barack Obama"/>
    <n v="98"/>
    <s v="Remarks to the Cuban American National Foundation in Miami, Florida"/>
    <s v="remarks"/>
    <x v="0"/>
    <s v="Florida"/>
    <m/>
  </r>
  <r>
    <n v="557"/>
    <s v="Barack Obama"/>
    <n v="99"/>
    <s v="Commencement Address at Wesleyan University in Middletown, Connecticut"/>
    <s v="address"/>
    <x v="0"/>
    <s v="Connecticut"/>
    <m/>
  </r>
  <r>
    <n v="558"/>
    <s v="Barack Obama"/>
    <n v="100"/>
    <s v="Remarks on Memorial Day in Las Cruces, New Mexico"/>
    <s v="remarks"/>
    <x v="0"/>
    <s v="New Mexico"/>
    <m/>
  </r>
  <r>
    <n v="559"/>
    <s v="Barack Obama"/>
    <n v="101"/>
    <s v="Remarks in North Las Vegas, Nevada"/>
    <s v="remarks"/>
    <x v="0"/>
    <s v="Nevada"/>
    <m/>
  </r>
  <r>
    <n v="560"/>
    <s v="Barack Obama"/>
    <n v="102"/>
    <s v="Informal Exchange with Reporters"/>
    <s v="others"/>
    <x v="0"/>
    <s v="Etc"/>
    <m/>
  </r>
  <r>
    <n v="561"/>
    <s v="Barack Obama"/>
    <n v="103"/>
    <s v="Question and Answer Session Follwing the Decision to Resign from Trinity United Church of Christ"/>
    <s v="question"/>
    <x v="0"/>
    <s v="Etc"/>
    <m/>
  </r>
  <r>
    <n v="562"/>
    <s v="Barack Obama"/>
    <n v="104"/>
    <s v="Remarks at Troy High School in Troy, Michigan"/>
    <s v="remarks"/>
    <x v="0"/>
    <s v="Michigan"/>
    <m/>
  </r>
  <r>
    <n v="563"/>
    <s v="Barack Obama"/>
    <n v="105"/>
    <s v="Remarks in St. Paul, Minnesota Claiming the Democratic Presidential Nomination Following the Montana and South Dakota Primaries"/>
    <s v="remarks"/>
    <x v="0"/>
    <s v="Minnesota"/>
    <m/>
  </r>
  <r>
    <n v="564"/>
    <s v="Barack Obama"/>
    <n v="106"/>
    <s v="Remarks to the American Israel Public Affairs Committee Policy Conference in Washington, D.C."/>
    <s v="remarks"/>
    <x v="0"/>
    <s v="DC"/>
    <m/>
  </r>
  <r>
    <n v="565"/>
    <s v="Barack Obama"/>
    <n v="107"/>
    <s v="Remarks in Bristol, Virginia"/>
    <s v="remarks"/>
    <x v="0"/>
    <s v="Virginia"/>
    <m/>
  </r>
  <r>
    <n v="566"/>
    <s v="Barack Obama"/>
    <n v="108"/>
    <s v="Remarks in Raleigh, North Carolina"/>
    <s v="remarks"/>
    <x v="0"/>
    <s v="North Carolina"/>
    <m/>
  </r>
  <r>
    <n v="567"/>
    <s v="Barack Obama"/>
    <n v="109"/>
    <s v="Interview with Michele Norris of National Public Radio's &quot;All Things Considered&quot;"/>
    <s v="interview"/>
    <x v="0"/>
    <s v="Etc"/>
    <m/>
  </r>
  <r>
    <n v="568"/>
    <s v="Barack Obama"/>
    <n v="110"/>
    <s v="Remarks of Senator Barack Obama: Credit Cards Event in Chicago"/>
    <s v="remarks"/>
    <x v="0"/>
    <s v="Illinois"/>
    <m/>
  </r>
  <r>
    <n v="569"/>
    <s v="Barack Obama"/>
    <n v="111"/>
    <s v="Remarks in Kaukauna, Wisconsin"/>
    <s v="remarks"/>
    <x v="0"/>
    <s v="Wisconsin"/>
    <m/>
  </r>
  <r>
    <n v="570"/>
    <s v="Barack Obama"/>
    <n v="112"/>
    <s v="Remarks in Columbus, Ohio"/>
    <s v="remarks"/>
    <x v="0"/>
    <s v="Ohio"/>
    <m/>
  </r>
  <r>
    <n v="571"/>
    <s v="Barack Obama"/>
    <n v="113"/>
    <s v="Remarks at the Apostolic Church of God in Chicago"/>
    <s v="remarks"/>
    <x v="0"/>
    <s v="Illinois"/>
    <m/>
  </r>
  <r>
    <n v="572"/>
    <s v="Barack Obama"/>
    <n v="114"/>
    <s v="Remarks at Kettering University in Flint, Michigan"/>
    <s v="remarks"/>
    <x v="0"/>
    <s v="Michigan"/>
    <m/>
  </r>
  <r>
    <n v="573"/>
    <s v="Barack Obama"/>
    <n v="115"/>
    <s v="Remarks at a Town Hall on College Affordability Taylor, Michigan"/>
    <s v="remarks"/>
    <x v="0"/>
    <s v="Michigan"/>
    <m/>
  </r>
  <r>
    <n v="574"/>
    <s v="Barack Obama"/>
    <n v="116"/>
    <s v="Remarks to the U.S. Conference of Mayors in Miami, Florida"/>
    <s v="remarks"/>
    <x v="0"/>
    <s v="Florida"/>
    <m/>
  </r>
  <r>
    <n v="575"/>
    <s v="Barack Obama"/>
    <n v="117"/>
    <s v="Remarks in Albuquerque, New Mexico"/>
    <s v="remarks"/>
    <x v="0"/>
    <s v="New Mexico"/>
    <m/>
  </r>
  <r>
    <n v="576"/>
    <s v="Barack Obama"/>
    <n v="118"/>
    <s v="Remarks in Las Vegas, Nevada"/>
    <s v="remarks"/>
    <x v="0"/>
    <s v="Nevada"/>
    <m/>
  </r>
  <r>
    <n v="577"/>
    <s v="Barack Obama"/>
    <n v="119"/>
    <s v="Excerpt of News Conference"/>
    <s v="others"/>
    <x v="0"/>
    <s v="Etc"/>
    <m/>
  </r>
  <r>
    <n v="578"/>
    <s v="Barack Obama"/>
    <n v="120"/>
    <s v="Remarks in Pittsburgh, Pennsylvania"/>
    <s v="remarks"/>
    <x v="0"/>
    <s v="Pennsylvania"/>
    <m/>
  </r>
  <r>
    <n v="579"/>
    <s v="Barack Obama"/>
    <n v="121"/>
    <s v="Interview with Peter Cook of Bloomberg's &quot;Money and Politics&quot;"/>
    <s v="interview"/>
    <x v="0"/>
    <s v="Etc"/>
    <m/>
  </r>
  <r>
    <n v="580"/>
    <s v="Barack Obama"/>
    <n v="122"/>
    <s v="Remarks with Senator Hillary Clinton in Unity, New Hampshire"/>
    <s v="remarks"/>
    <x v="0"/>
    <s v="New Hampshire"/>
    <m/>
  </r>
  <r>
    <n v="581"/>
    <s v="Barack Obama"/>
    <n v="123"/>
    <s v="Remarks to the National Association of Latino Elected and Appointed Officials in Washington, DC"/>
    <s v="remarks"/>
    <x v="0"/>
    <s v="DC"/>
    <m/>
  </r>
  <r>
    <n v="582"/>
    <s v="Barack Obama"/>
    <n v="124"/>
    <s v="Remarks in Independence, Missouri: &quot;The America We Love&quot;"/>
    <s v="remarks"/>
    <x v="0"/>
    <s v="Missouri"/>
    <m/>
  </r>
  <r>
    <n v="583"/>
    <s v="Barack Obama"/>
    <n v="125"/>
    <s v="Remarks on Faith-Based Organizations in Zanesville, Ohio"/>
    <s v="remarks"/>
    <x v="0"/>
    <s v="Ohio"/>
    <m/>
  </r>
  <r>
    <n v="584"/>
    <s v="Barack Obama"/>
    <n v="126"/>
    <s v="Remarks at the University of Colorado, Colorado Springs: &quot;A New Era of Service&quot;"/>
    <s v="remarks"/>
    <x v="0"/>
    <s v="Colorado"/>
    <m/>
  </r>
  <r>
    <n v="585"/>
    <s v="Barack Obama"/>
    <n v="127"/>
    <s v="Remarks in Fargo, North Dakota"/>
    <s v="remarks"/>
    <x v="0"/>
    <s v="North Dakota"/>
    <m/>
  </r>
  <r>
    <n v="586"/>
    <s v="Barack Obama"/>
    <n v="128"/>
    <s v="Remarks in St. Louis, Missouri"/>
    <s v="remarks"/>
    <x v="0"/>
    <s v="Missouri"/>
    <m/>
  </r>
  <r>
    <n v="587"/>
    <s v="Barack Obama"/>
    <n v="129"/>
    <s v="Remarks at the 79th Annual League of United Latin American Citizens Convention in Washington, DC"/>
    <s v="remarks"/>
    <x v="0"/>
    <s v="DC"/>
    <m/>
  </r>
  <r>
    <n v="588"/>
    <s v="Barack Obama"/>
    <n v="130"/>
    <s v="Remarks at the Clinton-Obama Breakfast Fundraiser in New York City"/>
    <s v="remarks"/>
    <x v="0"/>
    <s v="New York"/>
    <m/>
  </r>
  <r>
    <n v="589"/>
    <s v="Barack Obama"/>
    <n v="131"/>
    <s v="Remarks at the Women's Economic Security Town Hall in Fairfax, Virginia"/>
    <s v="remarks"/>
    <x v="0"/>
    <s v="Virginia"/>
    <m/>
  </r>
  <r>
    <n v="590"/>
    <s v="Barack Obama"/>
    <n v="132"/>
    <s v="Remarks in Dayton, Ohio"/>
    <s v="remarks"/>
    <x v="0"/>
    <s v="Ohio"/>
    <m/>
  </r>
  <r>
    <n v="591"/>
    <s v="Barack Obama"/>
    <n v="133"/>
    <s v="Interview with Fareed Zakaria of CNN's &quot;Global Public Square&quot;"/>
    <s v="interview"/>
    <x v="0"/>
    <s v="Etc"/>
    <m/>
  </r>
  <r>
    <n v="592"/>
    <s v="Barack Obama"/>
    <n v="134"/>
    <s v="Remarks at the 2008 National Council of La Raza Annual Meeting in San Diego, California"/>
    <s v="remarks"/>
    <x v="0"/>
    <s v="California"/>
    <m/>
  </r>
  <r>
    <n v="593"/>
    <s v="Barack Obama"/>
    <n v="135"/>
    <s v="Remarks via Satellite to the 80th Convention of the American Federation of Teachers"/>
    <s v="remarks"/>
    <x v="0"/>
    <s v="Etc"/>
    <m/>
  </r>
  <r>
    <n v="594"/>
    <s v="Barack Obama"/>
    <n v="136"/>
    <s v="Remarks at the 99th Annual Convention of the NAACP in Cincinnati, Ohio"/>
    <s v="remarks"/>
    <x v="0"/>
    <s v="Ohio"/>
    <m/>
  </r>
  <r>
    <n v="595"/>
    <s v="Barack Obama"/>
    <n v="137"/>
    <s v="Remarks in Washington, DC"/>
    <s v="remarks"/>
    <x v="0"/>
    <s v="DC"/>
    <m/>
  </r>
  <r>
    <n v="596"/>
    <s v="Barack Obama"/>
    <n v="138"/>
    <s v="Interview with Larry King of CNN"/>
    <s v="interview"/>
    <x v="0"/>
    <s v="Etc"/>
    <m/>
  </r>
  <r>
    <n v="597"/>
    <s v="Barack Obama"/>
    <n v="139"/>
    <s v="Remarks in West Lafayette, Indiana"/>
    <s v="remarks"/>
    <x v="0"/>
    <s v="Indiana"/>
    <m/>
  </r>
  <r>
    <n v="598"/>
    <s v="Barack Obama"/>
    <n v="140"/>
    <s v="Interview with Lara Logan on CBS News' &quot;Face the Nation&quot;"/>
    <s v="interview"/>
    <x v="0"/>
    <s v="Etc"/>
    <m/>
  </r>
  <r>
    <n v="599"/>
    <s v="Barack Obama"/>
    <n v="141"/>
    <s v="Interview with Katie Couric of CBS News"/>
    <s v="interview"/>
    <x v="0"/>
    <s v="Etc"/>
    <m/>
  </r>
  <r>
    <n v="600"/>
    <s v="Barack Obama"/>
    <n v="142"/>
    <s v="Remarks in Amman, Jordan"/>
    <s v="remarks"/>
    <x v="0"/>
    <s v="Foreign"/>
    <m/>
  </r>
  <r>
    <n v="601"/>
    <s v="Barack Obama"/>
    <n v="143"/>
    <s v="Excerpt of Remarks in Sderot, Israel"/>
    <s v="remarks"/>
    <x v="0"/>
    <s v="Foreign"/>
    <m/>
  </r>
  <r>
    <n v="602"/>
    <s v="Barack Obama"/>
    <n v="144"/>
    <s v="Address in Berlin at the Victory Column in Tiergarten Park"/>
    <s v="address"/>
    <x v="0"/>
    <s v="Foreign"/>
    <m/>
  </r>
  <r>
    <n v="603"/>
    <s v="Barack Obama"/>
    <n v="145"/>
    <s v="News Conference in Paris with French President Nicolas Sarkozy"/>
    <s v="others"/>
    <x v="0"/>
    <s v="Foreign"/>
    <m/>
  </r>
  <r>
    <n v="604"/>
    <s v="Barack Obama"/>
    <n v="146"/>
    <s v="Interview with Tom Brokaw on NBC News' &quot;Meet the Press&quot;"/>
    <s v="interview"/>
    <x v="0"/>
    <s v="Etc"/>
    <m/>
  </r>
  <r>
    <n v="605"/>
    <s v="Barack Obama"/>
    <n v="147"/>
    <s v="Remarks at a Question and Answer Session with Minority Journalists at the Unity '08 Convention in Chicago"/>
    <s v="remarks"/>
    <x v="0"/>
    <s v="Illinois"/>
    <m/>
  </r>
  <r>
    <n v="606"/>
    <s v="Barack Obama"/>
    <n v="148"/>
    <s v="Remarks at a Town Hall in Springfield, Missouri"/>
    <s v="remarks"/>
    <x v="0"/>
    <s v="Missouri"/>
    <m/>
  </r>
  <r>
    <n v="607"/>
    <s v="Barack Obama"/>
    <n v="149"/>
    <s v="Remarks at a Town Hall in Cedar Rapids, Iowa"/>
    <s v="remarks"/>
    <x v="0"/>
    <s v="Iowa"/>
    <m/>
  </r>
  <r>
    <n v="608"/>
    <s v="Barack Obama"/>
    <n v="150"/>
    <s v="Remarks at a Town Hall in St. Petersburg, Florida"/>
    <s v="remarks"/>
    <x v="0"/>
    <s v="Florida"/>
    <m/>
  </r>
  <r>
    <n v="609"/>
    <s v="Barack Obama"/>
    <n v="151"/>
    <s v="Remarks at the 2008 National Urban League Annual Conference in Orlando, Florida"/>
    <s v="remarks"/>
    <x v="0"/>
    <s v="Florida"/>
    <m/>
  </r>
  <r>
    <n v="610"/>
    <s v="Barack Obama"/>
    <n v="152"/>
    <s v="Remarks at a Town Hall in Titusville, Florida"/>
    <s v="remarks"/>
    <x v="0"/>
    <s v="Florida"/>
    <m/>
  </r>
  <r>
    <n v="611"/>
    <s v="Barack Obama"/>
    <n v="153"/>
    <s v="Remarks in Lansing, Michigan"/>
    <s v="remarks"/>
    <x v="0"/>
    <s v="Michigan"/>
    <m/>
  </r>
  <r>
    <n v="612"/>
    <s v="Barack Obama"/>
    <n v="154"/>
    <s v="Remarks at a Town Hall in Youngstown, Ohio"/>
    <s v="remarks"/>
    <x v="0"/>
    <s v="Ohio"/>
    <m/>
  </r>
  <r>
    <n v="613"/>
    <s v="Barack Obama"/>
    <n v="155"/>
    <s v="Remarks at a Town Hall in Elkhart, Indiana"/>
    <s v="remarks"/>
    <x v="0"/>
    <s v="Indiana"/>
    <m/>
  </r>
  <r>
    <n v="614"/>
    <s v="Barack Obama"/>
    <n v="156"/>
    <s v="Remarks in Kailua, Hawaii on the Russian Invasion of Georgia"/>
    <s v="remarks"/>
    <x v="0"/>
    <s v="Hawaii"/>
    <m/>
  </r>
  <r>
    <n v="615"/>
    <s v="Barack Obama"/>
    <n v="157"/>
    <s v="Remarks at the Saddleback Civil Forum on the Presidency in Lake Forest, California"/>
    <s v="remarks"/>
    <x v="0"/>
    <s v="California"/>
    <m/>
  </r>
  <r>
    <n v="616"/>
    <s v="Barack Obama"/>
    <n v="158"/>
    <s v="Interview with David Brody of CBN News"/>
    <s v="interview"/>
    <x v="0"/>
    <s v="Etc"/>
    <m/>
  </r>
  <r>
    <n v="617"/>
    <s v="Barack Obama"/>
    <n v="159"/>
    <s v="Remarks to the Veterans of Foreign Wars Convention in Orlando, Florida"/>
    <s v="remarks"/>
    <x v="0"/>
    <s v="Florida"/>
    <m/>
  </r>
  <r>
    <n v="618"/>
    <s v="Barack Obama"/>
    <n v="160"/>
    <s v="Remarks Introducing Senator Joseph Biden as the 2008 Democratic Vice-Presidential Nominee in Springfield, Illinois"/>
    <s v="remarks"/>
    <x v="0"/>
    <s v="Illinois"/>
    <m/>
  </r>
  <r>
    <n v="619"/>
    <s v="Barack Obama"/>
    <n v="161"/>
    <s v="Text Message Announcing Selection of Senator Joseph Biden as the 2008 Democratic Vice-Presidential Nominee"/>
    <s v="others"/>
    <x v="0"/>
    <s v="Etc"/>
    <m/>
  </r>
  <r>
    <n v="620"/>
    <s v="Barack Obama"/>
    <n v="162"/>
    <s v="E-mail Message Announcing Selection of Senator Joseph Biden as the 2008 Democratic Vice-Presidential Nominee"/>
    <s v="others"/>
    <x v="0"/>
    <s v="Etc"/>
    <m/>
  </r>
  <r>
    <n v="621"/>
    <s v="Barack Obama"/>
    <n v="163"/>
    <s v="Michelle Obama: Address at the Democratic National Convention in Denver"/>
    <s v="address"/>
    <x v="0"/>
    <s v="Colorado"/>
    <m/>
  </r>
  <r>
    <n v="622"/>
    <s v="Barack Obama"/>
    <n v="164"/>
    <s v="Interview with Bill O'Reilly of Fox News - Part 1 of 4"/>
    <s v="interview"/>
    <x v="0"/>
    <s v="Etc"/>
    <m/>
  </r>
  <r>
    <n v="623"/>
    <s v="Barack Obama"/>
    <n v="165"/>
    <s v="Remarks at the AARP Life@50+ National Expo in Washington, DC"/>
    <s v="remarks"/>
    <x v="0"/>
    <s v="DC"/>
    <m/>
  </r>
  <r>
    <n v="624"/>
    <s v="Barack Obama"/>
    <n v="166"/>
    <s v="Interview with Bill O'Reilly of Fox News - Part 2 of 4"/>
    <s v="interview"/>
    <x v="0"/>
    <s v="Etc"/>
    <m/>
  </r>
  <r>
    <n v="625"/>
    <s v="Barack Obama"/>
    <n v="167"/>
    <s v="Remarks in Dayton, Ohio"/>
    <s v="remarks"/>
    <x v="0"/>
    <s v="Ohio"/>
    <m/>
  </r>
  <r>
    <n v="626"/>
    <s v="Barack Obama"/>
    <n v="168"/>
    <s v="Interview with Bill O'Reilly of Fox News - Part 3 of 4"/>
    <s v="interview"/>
    <x v="0"/>
    <s v="Etc"/>
    <m/>
  </r>
  <r>
    <n v="627"/>
    <s v="Barack Obama"/>
    <n v="169"/>
    <s v="Remarks to the Congressional Hispanic Caucus Institute Gala in Washington, DC"/>
    <s v="remarks"/>
    <x v="0"/>
    <s v="DC"/>
    <m/>
  </r>
  <r>
    <n v="628"/>
    <s v="Barack Obama"/>
    <n v="170"/>
    <s v="Interview with Bill O'Reilly of Fox News - Part 4 of 4"/>
    <s v="interview"/>
    <x v="0"/>
    <s v="Etc"/>
    <m/>
  </r>
  <r>
    <n v="629"/>
    <s v="Barack Obama"/>
    <n v="171"/>
    <s v="Remarks in Dover, New Hampshire"/>
    <s v="remarks"/>
    <x v="0"/>
    <s v="New Hampshire"/>
    <m/>
  </r>
  <r>
    <n v="630"/>
    <s v="Barack Obama"/>
    <n v="172"/>
    <s v="Interview with Peter Cook of Bloomberg's &quot;Money and Politics&quot;"/>
    <s v="interview"/>
    <x v="0"/>
    <s v="Etc"/>
    <m/>
  </r>
  <r>
    <n v="631"/>
    <s v="Barack Obama"/>
    <n v="173"/>
    <s v="Remarks in Golden, Colorado"/>
    <s v="remarks"/>
    <x v="0"/>
    <s v="Colorado"/>
    <m/>
  </r>
  <r>
    <n v="632"/>
    <s v="Barack Obama"/>
    <n v="174"/>
    <s v="Remarks in Elko, Nevada"/>
    <s v="remarks"/>
    <x v="0"/>
    <s v="Nevada"/>
    <m/>
  </r>
  <r>
    <n v="633"/>
    <s v="Barack Obama"/>
    <n v="175"/>
    <s v="Remarks in Espanola, New Mexico"/>
    <s v="remarks"/>
    <x v="0"/>
    <s v="New Mexico"/>
    <m/>
  </r>
  <r>
    <n v="634"/>
    <s v="Barack Obama"/>
    <n v="176"/>
    <s v="Remarks in Coral Gables, Florida"/>
    <s v="remarks"/>
    <x v="0"/>
    <s v="Florida"/>
    <m/>
  </r>
  <r>
    <n v="635"/>
    <s v="Barack Obama"/>
    <n v="177"/>
    <s v="Remarks in Daytona Beach, Florida"/>
    <s v="remarks"/>
    <x v="0"/>
    <s v="Florida"/>
    <m/>
  </r>
  <r>
    <n v="636"/>
    <s v="Barack Obama"/>
    <n v="178"/>
    <s v="Interview with the New York Times on Senator Obama's Campaign Plane"/>
    <s v="interview"/>
    <x v="0"/>
    <s v="Etc"/>
    <m/>
  </r>
  <r>
    <n v="637"/>
    <s v="Barack Obama"/>
    <n v="179"/>
    <s v="Interview with Steve Kroft of CBS News' &quot;60 Minutes&quot;"/>
    <s v="interview"/>
    <x v="0"/>
    <s v="Etc"/>
    <m/>
  </r>
  <r>
    <n v="638"/>
    <s v="Barack Obama"/>
    <n v="180"/>
    <s v="Remarks in Charlotte, North Carolina"/>
    <s v="remarks"/>
    <x v="0"/>
    <s v="North Carolina"/>
    <m/>
  </r>
  <r>
    <n v="639"/>
    <s v="Barack Obama"/>
    <n v="181"/>
    <s v="Interview with John Harwood of The New York Times and CNBC"/>
    <s v="interview"/>
    <x v="0"/>
    <s v="Etc"/>
    <m/>
  </r>
  <r>
    <n v="640"/>
    <s v="Barack Obama"/>
    <n v="182"/>
    <s v="Remarks in Green Bay, Wisconsin"/>
    <s v="remarks"/>
    <x v="0"/>
    <s v="Wisconsin"/>
    <m/>
  </r>
  <r>
    <n v="641"/>
    <s v="Barack Obama"/>
    <n v="183"/>
    <s v="Remarks in Tampa, Florida"/>
    <s v="remarks"/>
    <x v="0"/>
    <s v="Florida"/>
    <m/>
  </r>
  <r>
    <n v="642"/>
    <s v="Barack Obama"/>
    <n v="184"/>
    <s v="Remarks in Dunedin, Florida"/>
    <s v="remarks"/>
    <x v="0"/>
    <s v="Florida"/>
    <m/>
  </r>
  <r>
    <n v="643"/>
    <s v="Barack Obama"/>
    <n v="185"/>
    <s v="Informal Exchange with Reporters in Clearwater, Florida"/>
    <s v="others"/>
    <x v="0"/>
    <s v="Florida"/>
    <m/>
  </r>
  <r>
    <n v="644"/>
    <s v="Barack Obama"/>
    <n v="186"/>
    <s v="Remarks to the Clinton Global Initiative in New York City"/>
    <s v="remarks"/>
    <x v="0"/>
    <s v="New York"/>
    <m/>
  </r>
  <r>
    <n v="645"/>
    <s v="Barack Obama"/>
    <n v="187"/>
    <s v="Interview with Brit Hume of Fox News"/>
    <s v="interview"/>
    <x v="0"/>
    <s v="Etc"/>
    <m/>
  </r>
  <r>
    <n v="646"/>
    <s v="Barack Obama"/>
    <n v="188"/>
    <s v="Remarks in Greensboro, North Carolina"/>
    <s v="remarks"/>
    <x v="0"/>
    <s v="North Carolina"/>
    <m/>
  </r>
  <r>
    <n v="647"/>
    <s v="Barack Obama"/>
    <n v="189"/>
    <s v="Remarks in Detroit, Michigan"/>
    <s v="remarks"/>
    <x v="0"/>
    <s v="Michigan"/>
    <m/>
  </r>
  <r>
    <n v="648"/>
    <s v="Barack Obama"/>
    <n v="190"/>
    <s v="Remarks in Westminster, Colorado"/>
    <s v="remarks"/>
    <x v="0"/>
    <s v="Colorado"/>
    <m/>
  </r>
  <r>
    <n v="649"/>
    <s v="Barack Obama"/>
    <n v="191"/>
    <s v="Remarks in Reno, Nevada"/>
    <s v="remarks"/>
    <x v="0"/>
    <s v="Nevada"/>
    <m/>
  </r>
  <r>
    <n v="650"/>
    <s v="Barack Obama"/>
    <n v="192"/>
    <s v="Remarks in La Crosse, Wisconsin"/>
    <s v="remarks"/>
    <x v="0"/>
    <s v="Wisconsin"/>
    <m/>
  </r>
  <r>
    <n v="651"/>
    <s v="Barack Obama"/>
    <n v="193"/>
    <s v="Remarks in Grand Rapids, Michigan"/>
    <s v="remarks"/>
    <x v="0"/>
    <s v="Michigan"/>
    <m/>
  </r>
  <r>
    <n v="652"/>
    <s v="Barack Obama"/>
    <n v="194"/>
    <s v="Remarks in Abington, Pennsylvania"/>
    <s v="remarks"/>
    <x v="0"/>
    <s v="Pennsylvania"/>
    <m/>
  </r>
  <r>
    <n v="653"/>
    <s v="Barack Obama"/>
    <n v="195"/>
    <s v="Remarks in Newport News, Virginia"/>
    <s v="remarks"/>
    <x v="0"/>
    <s v="Virginia"/>
    <m/>
  </r>
  <r>
    <n v="654"/>
    <s v="Barack Obama"/>
    <n v="196"/>
    <s v="Remarks in Asheville, North Carolina"/>
    <s v="remarks"/>
    <x v="0"/>
    <s v="North Carolina"/>
    <m/>
  </r>
  <r>
    <n v="655"/>
    <s v="Barack Obama"/>
    <n v="197"/>
    <s v="Remarks in Indianapolis, Indiana"/>
    <s v="remarks"/>
    <x v="0"/>
    <s v="Indiana"/>
    <m/>
  </r>
  <r>
    <n v="656"/>
    <s v="Barack Obama"/>
    <n v="198"/>
    <s v="Excerpts of Interview with Charles Gibson of ABC News"/>
    <s v="interview"/>
    <x v="0"/>
    <s v="Etc"/>
    <m/>
  </r>
  <r>
    <n v="657"/>
    <s v="Barack Obama"/>
    <n v="199"/>
    <s v="Remarks in Dayton, Ohio"/>
    <s v="remarks"/>
    <x v="0"/>
    <s v="Ohio"/>
    <m/>
  </r>
  <r>
    <n v="658"/>
    <s v="Barack Obama"/>
    <n v="200"/>
    <s v="Remarks in Chillicothe, Ohio"/>
    <s v="remarks"/>
    <x v="0"/>
    <s v="Ohio"/>
    <m/>
  </r>
  <r>
    <n v="659"/>
    <s v="Barack Obama"/>
    <n v="201"/>
    <s v="Remarks in Philadelphia, Pennsylvania"/>
    <s v="remarks"/>
    <x v="0"/>
    <s v="Pennsylvania"/>
    <m/>
  </r>
  <r>
    <n v="660"/>
    <s v="Barack Obama"/>
    <n v="202"/>
    <s v="Remarks in Toledo, Ohio"/>
    <s v="remarks"/>
    <x v="0"/>
    <s v="Ohio"/>
    <m/>
  </r>
  <r>
    <n v="661"/>
    <s v="Barack Obama"/>
    <n v="203"/>
    <s v="Remarks in Londonderry, New Hampshire"/>
    <s v="remarks"/>
    <x v="0"/>
    <s v="New Hampshire"/>
    <m/>
  </r>
  <r>
    <n v="662"/>
    <s v="Barack Obama"/>
    <n v="204"/>
    <s v="Remarks at the Al Smith Dinner in New York City"/>
    <s v="remarks"/>
    <x v="0"/>
    <s v="New York"/>
    <m/>
  </r>
  <r>
    <n v="663"/>
    <s v="Barack Obama"/>
    <n v="205"/>
    <s v="Remarks in Roanoke, Virginia"/>
    <s v="remarks"/>
    <x v="0"/>
    <s v="Virginia"/>
    <m/>
  </r>
  <r>
    <n v="664"/>
    <s v="Barack Obama"/>
    <n v="206"/>
    <s v="Remarks in St. Louis, Missouri"/>
    <s v="remarks"/>
    <x v="0"/>
    <s v="Missouri"/>
    <m/>
  </r>
  <r>
    <n v="665"/>
    <s v="Barack Obama"/>
    <n v="207"/>
    <s v="Remarks in Fayetteville, North Carolina"/>
    <s v="remarks"/>
    <x v="0"/>
    <s v="North Carolina"/>
    <m/>
  </r>
  <r>
    <n v="666"/>
    <s v="Barack Obama"/>
    <n v="208"/>
    <s v="Remarks in Tampa Bay, Florida"/>
    <s v="remarks"/>
    <x v="0"/>
    <s v="Florida"/>
    <m/>
  </r>
  <r>
    <n v="667"/>
    <s v="Barack Obama"/>
    <n v="209"/>
    <s v="Remarks in Lake Worth, Florida"/>
    <s v="remarks"/>
    <x v="0"/>
    <s v="Florida"/>
    <m/>
  </r>
  <r>
    <n v="668"/>
    <s v="Barack Obama"/>
    <n v="210"/>
    <s v="Remarks in Miami, Florida"/>
    <s v="remarks"/>
    <x v="0"/>
    <s v="Florida"/>
    <m/>
  </r>
  <r>
    <n v="669"/>
    <s v="Barack Obama"/>
    <n v="211"/>
    <s v="Remarks in Richmond, Virginia: National Security Avail"/>
    <s v="remarks"/>
    <x v="0"/>
    <s v="Virginia"/>
    <m/>
  </r>
  <r>
    <n v="670"/>
    <s v="Barack Obama"/>
    <n v="212"/>
    <s v="Remarks in Richmond, Virginia"/>
    <s v="remarks"/>
    <x v="0"/>
    <s v="Virginia"/>
    <m/>
  </r>
  <r>
    <n v="671"/>
    <s v="Barack Obama"/>
    <n v="213"/>
    <s v="Remarks in Indianapolis, Indiana"/>
    <s v="remarks"/>
    <x v="0"/>
    <s v="Indiana"/>
    <m/>
  </r>
  <r>
    <n v="672"/>
    <s v="Barack Obama"/>
    <n v="214"/>
    <s v="Interview with Harry Smith of CBS' the &quot;Early Show&quot;"/>
    <s v="interview"/>
    <x v="0"/>
    <s v="Etc"/>
    <m/>
  </r>
  <r>
    <n v="673"/>
    <s v="Barack Obama"/>
    <n v="215"/>
    <s v="Remarks in Charleston, West Virginia"/>
    <s v="remarks"/>
    <x v="0"/>
    <s v="West Virginia"/>
    <m/>
  </r>
  <r>
    <n v="674"/>
    <s v="Barack Obama"/>
    <n v="216"/>
    <s v="Remarks in Reno, Nevada"/>
    <s v="remarks"/>
    <x v="0"/>
    <s v="Nevada"/>
    <m/>
  </r>
  <r>
    <n v="675"/>
    <s v="Barack Obama"/>
    <n v="217"/>
    <s v="Remarks in Denver, Colorado"/>
    <s v="remarks"/>
    <x v="0"/>
    <s v="Colorado"/>
    <m/>
  </r>
  <r>
    <n v="676"/>
    <s v="Barack Obama"/>
    <n v="218"/>
    <s v="Remarks in Canton, Ohio Presenting Presidential Campaign &quot;Closing Argument&quot;"/>
    <s v="remarks"/>
    <x v="0"/>
    <s v="Ohio"/>
    <m/>
  </r>
  <r>
    <n v="677"/>
    <s v="Barack Obama"/>
    <n v="219"/>
    <s v="Remarks in Chester, Pennsylvania"/>
    <s v="remarks"/>
    <x v="0"/>
    <s v="Pennsylvania"/>
    <m/>
  </r>
  <r>
    <n v="678"/>
    <s v="Barack Obama"/>
    <n v="220"/>
    <s v="Remarks in Raleigh, North Carolina"/>
    <s v="remarks"/>
    <x v="0"/>
    <s v="North Carolina"/>
    <m/>
  </r>
  <r>
    <n v="679"/>
    <s v="Barack Obama"/>
    <n v="221"/>
    <s v="Remarks in Sarasota, Florida"/>
    <s v="remarks"/>
    <x v="0"/>
    <s v="Florida"/>
    <m/>
  </r>
  <r>
    <n v="680"/>
    <s v="Barack Obama"/>
    <n v="222"/>
    <s v="Remarks in Columbia, Missouri"/>
    <s v="remarks"/>
    <x v="0"/>
    <s v="Missouri"/>
    <m/>
  </r>
  <r>
    <n v="681"/>
    <s v="Barack Obama"/>
    <n v="223"/>
    <s v="Remarks in Des Moines, Iowa"/>
    <s v="remarks"/>
    <x v="0"/>
    <s v="Iowa"/>
    <m/>
  </r>
  <r>
    <n v="682"/>
    <s v="Barack Obama"/>
    <n v="224"/>
    <s v="Democratic Radio Address"/>
    <s v="address"/>
    <x v="0"/>
    <s v="Etc"/>
    <m/>
  </r>
  <r>
    <n v="683"/>
    <s v="Barack Obama"/>
    <n v="225"/>
    <s v="Remarks in Columbus, Ohio"/>
    <s v="remarks"/>
    <x v="0"/>
    <s v="Ohio"/>
    <m/>
  </r>
  <r>
    <n v="684"/>
    <s v="Barack Obama"/>
    <n v="226"/>
    <s v="Remarks in Jacksonville, Florida"/>
    <s v="remarks"/>
    <x v="0"/>
    <s v="Florida"/>
    <m/>
  </r>
  <r>
    <n v="685"/>
    <s v="Barack Obama"/>
    <n v="227"/>
    <s v="Address in Chicago Accepting Election as the 44th President of the United States"/>
    <s v="address"/>
    <x v="0"/>
    <s v="Illinois"/>
    <m/>
  </r>
  <r>
    <n v="1116"/>
    <s v="Herman Cain"/>
    <n v="1"/>
    <s v="Remarks Announcing Candidacy for President in Atlanta, Georgia"/>
    <s v="remarks"/>
    <x v="1"/>
    <s v="Georgia"/>
    <m/>
  </r>
  <r>
    <n v="1117"/>
    <s v="Herman Cain"/>
    <n v="2"/>
    <s v="Remarks at the Values Voter Summit in Washington, D.C."/>
    <s v="remarks"/>
    <x v="1"/>
    <s v="DC"/>
    <m/>
  </r>
  <r>
    <n v="1118"/>
    <s v="Herman Cain"/>
    <n v="3"/>
    <s v="Remarks in Atlanta, Georgia Announcing the Suspension of Presidential Campaign Activities"/>
    <s v="remarks"/>
    <x v="1"/>
    <s v="Georgia"/>
    <m/>
  </r>
  <r>
    <n v="1119"/>
    <s v="Ron Paul"/>
    <n v="1"/>
    <s v="Remarks Announcing Candidacy for President in Exeter, New Hampshire"/>
    <s v="remarks"/>
    <x v="1"/>
    <s v="New Hampshire"/>
    <m/>
  </r>
  <r>
    <n v="1120"/>
    <s v="Ron Paul"/>
    <n v="2"/>
    <s v="Remarks at the Values Voter Summit in Washington, D.C."/>
    <s v="remarks"/>
    <x v="1"/>
    <s v="DC"/>
    <m/>
  </r>
  <r>
    <n v="1121"/>
    <s v="Ron Paul"/>
    <n v="3"/>
    <s v="Remarks at the Iowa Reagan Dinner in Des Moines"/>
    <s v="remarks"/>
    <x v="1"/>
    <s v="Iowa"/>
    <m/>
  </r>
  <r>
    <n v="1122"/>
    <s v="Ron Paul"/>
    <n v="4"/>
    <s v="Remarks in Anamosa, Iowa"/>
    <s v="remarks"/>
    <x v="1"/>
    <s v="Iowa"/>
    <m/>
  </r>
  <r>
    <n v="1123"/>
    <s v="Ron Paul"/>
    <n v="5"/>
    <s v="Remarks in Ankeny Following the Iowa Caucus"/>
    <s v="remarks"/>
    <x v="1"/>
    <s v="Iowa"/>
    <m/>
  </r>
  <r>
    <n v="1124"/>
    <s v="Ron Paul"/>
    <n v="6"/>
    <s v="Remarks in Manchester Following the New Hampshire Primary"/>
    <s v="remarks"/>
    <x v="1"/>
    <s v="New Hampshire"/>
    <m/>
  </r>
  <r>
    <n v="1125"/>
    <s v="Ron Paul"/>
    <n v="7"/>
    <s v="Remarks in Columbia Following the South Carolina Primary"/>
    <s v="remarks"/>
    <x v="1"/>
    <s v="South Carolina"/>
    <m/>
  </r>
  <r>
    <n v="1126"/>
    <s v="Ron Paul"/>
    <n v="8"/>
    <s v="Remarks in Henderson, Nevada Following the Florida Primary"/>
    <s v="remarks"/>
    <x v="1"/>
    <s v="Nevada"/>
    <m/>
  </r>
  <r>
    <n v="1127"/>
    <s v="Ron Paul"/>
    <n v="9"/>
    <s v="Remarks in Arden Hills, Minnesota Following the Nevada Caucuses"/>
    <s v="remarks"/>
    <x v="1"/>
    <s v="Minnesota"/>
    <m/>
  </r>
  <r>
    <n v="1128"/>
    <s v="Ron Paul"/>
    <n v="10"/>
    <s v="Remarks Following the Maine Caucuses"/>
    <s v="remarks"/>
    <x v="1"/>
    <s v="Maine"/>
    <m/>
  </r>
  <r>
    <n v="1129"/>
    <s v="Ron Paul"/>
    <n v="11"/>
    <s v="Remarks in Fargo, North Dakota Following the &quot;Super Tuesday&quot; Primaries and Caucuses"/>
    <s v="remarks"/>
    <x v="1"/>
    <s v="North Dakota"/>
    <m/>
  </r>
  <r>
    <n v="1130"/>
    <s v="Jon Huntsman"/>
    <n v="1"/>
    <s v="Remarks Announcing Candidacy for President in Jersey City, New Jersey"/>
    <s v="remarks"/>
    <x v="1"/>
    <s v="New Jersey"/>
    <m/>
  </r>
  <r>
    <n v="1131"/>
    <s v="Jon Huntsman"/>
    <n v="2"/>
    <s v="Address at Southern New Hampshire University in Manchester"/>
    <s v="address"/>
    <x v="1"/>
    <s v="New Hampshire"/>
    <m/>
  </r>
  <r>
    <n v="1132"/>
    <s v="Jon Huntsman"/>
    <n v="3"/>
    <s v="Remarks in Durham, New Hampshire"/>
    <s v="remarks"/>
    <x v="1"/>
    <s v="New Hampshire"/>
    <m/>
  </r>
  <r>
    <n v="1133"/>
    <s v="Jon Huntsman"/>
    <n v="4"/>
    <s v="Remarks at the National Press Club in Washington, D.C."/>
    <s v="remarks"/>
    <x v="1"/>
    <s v="DC"/>
    <m/>
  </r>
  <r>
    <n v="1134"/>
    <s v="Jon Huntsman"/>
    <n v="5"/>
    <s v="Remarks in Manchester Following the New Hampshire Primary"/>
    <s v="remarks"/>
    <x v="1"/>
    <s v="New Hampshire"/>
    <m/>
  </r>
  <r>
    <n v="1135"/>
    <s v="Jon Huntsman"/>
    <n v="6"/>
    <s v="Remarks in Myrtle Beach, South Carolina Announcing the End of Presidential Campaign Activities"/>
    <s v="remarks"/>
    <x v="1"/>
    <s v="South Carolina"/>
    <m/>
  </r>
  <r>
    <n v="1136"/>
    <s v="Mitt Romney"/>
    <n v="1"/>
    <s v="Remarks Announcing Candidacy for President in Stratham, New Hampshire"/>
    <s v="remarks"/>
    <x v="1"/>
    <s v="New Hampshire"/>
    <m/>
  </r>
  <r>
    <n v="1137"/>
    <s v="Mitt Romney"/>
    <n v="2"/>
    <s v="Remarks at the 112th Veterans of Foreign Wars National Convention in San Antonio, Texas"/>
    <s v="remarks"/>
    <x v="1"/>
    <s v="Texas"/>
    <m/>
  </r>
  <r>
    <n v="1138"/>
    <s v="Mitt Romney"/>
    <n v="3"/>
    <s v="Remarks to Republican National Hispanic Assembly in Tampa, Florida"/>
    <s v="remarks"/>
    <x v="1"/>
    <s v="Florida"/>
    <m/>
  </r>
  <r>
    <n v="1139"/>
    <s v="Mitt Romney"/>
    <n v="4"/>
    <s v="Remarks on U.S. Foreign Policy at The Citadel in Charleston, South Carolina"/>
    <s v="remarks"/>
    <x v="1"/>
    <s v="South Carolina"/>
    <m/>
  </r>
  <r>
    <n v="1140"/>
    <s v="Mitt Romney"/>
    <n v="5"/>
    <s v="Remarks at the Values Voter Summit in Washington, D.C."/>
    <s v="remarks"/>
    <x v="1"/>
    <s v="DC"/>
    <m/>
  </r>
  <r>
    <n v="1141"/>
    <s v="Mitt Romney"/>
    <n v="6"/>
    <s v="Remarks at the Americans for Prosperity Conference in Washington, D.C."/>
    <s v="remarks"/>
    <x v="1"/>
    <s v="DC"/>
    <m/>
  </r>
  <r>
    <n v="1142"/>
    <s v="Mitt Romney"/>
    <n v="7"/>
    <s v="Remarks in Bedford, New Hampshire"/>
    <s v="remarks"/>
    <x v="1"/>
    <s v="New Hampshire"/>
    <m/>
  </r>
  <r>
    <n v="1143"/>
    <s v="Mitt Romney"/>
    <n v="8"/>
    <s v="Remarks in Des Moines Following the Iowa Caucuses"/>
    <s v="remarks"/>
    <x v="1"/>
    <s v="Iowa"/>
    <m/>
  </r>
  <r>
    <n v="1144"/>
    <s v="Mitt Romney"/>
    <n v="9"/>
    <s v="Remarks in Manchester Following the New Hampshire Primary"/>
    <s v="remarks"/>
    <x v="1"/>
    <s v="New Hampshire"/>
    <m/>
  </r>
  <r>
    <n v="1145"/>
    <s v="Mitt Romney"/>
    <n v="10"/>
    <s v="Remarks in Columbia Following the South Carolina Primary"/>
    <s v="remarks"/>
    <x v="1"/>
    <s v="South Carolina"/>
    <m/>
  </r>
  <r>
    <n v="1146"/>
    <s v="Mitt Romney"/>
    <n v="11"/>
    <s v="Remarks in Tampa, Florida on President Obama's State of the Union Address"/>
    <s v="remarks"/>
    <x v="1"/>
    <s v="Florida"/>
    <m/>
  </r>
  <r>
    <n v="1147"/>
    <s v="Mitt Romney"/>
    <n v="12"/>
    <s v="Remarks in Tampa Following the Florida Primary"/>
    <s v="remarks"/>
    <x v="1"/>
    <s v="Florida"/>
    <m/>
  </r>
  <r>
    <n v="1148"/>
    <s v="Mitt Romney"/>
    <n v="13"/>
    <s v="Remarks in Las Vegas Following the Nevada Caucuses"/>
    <s v="remarks"/>
    <x v="1"/>
    <s v="Nevada"/>
    <m/>
  </r>
  <r>
    <n v="1149"/>
    <s v="Mitt Romney"/>
    <n v="14"/>
    <s v="Remarks in Denver, Colorado Following the Minnesota and Colorado Caucuses and the Missouri Primary"/>
    <s v="remarks"/>
    <x v="1"/>
    <s v="Colorado"/>
    <m/>
  </r>
  <r>
    <n v="1150"/>
    <s v="Mitt Romney"/>
    <n v="15"/>
    <s v="Remarks to the Conservative Political Action Conference"/>
    <s v="remarks"/>
    <x v="1"/>
    <s v="Etc"/>
    <m/>
  </r>
  <r>
    <n v="1151"/>
    <s v="Mitt Romney"/>
    <n v="16"/>
    <s v="Remarks to the Detroit Economic Club in Detroit, Michigan"/>
    <s v="remarks"/>
    <x v="1"/>
    <s v="Michigan"/>
    <m/>
  </r>
  <r>
    <n v="1152"/>
    <s v="Mitt Romney"/>
    <n v="17"/>
    <s v="Remarks in Novi, Michigan Following the Michigan and Arizona Primaries"/>
    <s v="remarks"/>
    <x v="1"/>
    <s v="Michigan"/>
    <m/>
  </r>
  <r>
    <n v="1153"/>
    <s v="Mitt Romney"/>
    <n v="18"/>
    <s v="Remarks in Boston, Massachusetts Following the &quot;Super Tuesday&quot; Primaries and Caucuses"/>
    <s v="remarks"/>
    <x v="1"/>
    <s v="Massachusetts"/>
    <m/>
  </r>
  <r>
    <n v="1154"/>
    <s v="Mitt Romney"/>
    <n v="19"/>
    <s v="Remarks at the University of Chicago: &quot;The Freedom to Dream&quot;"/>
    <s v="remarks"/>
    <x v="1"/>
    <s v="Illinois"/>
    <m/>
  </r>
  <r>
    <n v="1155"/>
    <s v="Mitt Romney"/>
    <n v="20"/>
    <s v="Remarks in Schaumburg, Illinois Following the Illinois Primary"/>
    <s v="remarks"/>
    <x v="1"/>
    <s v="Illinois"/>
    <m/>
  </r>
  <r>
    <n v="1156"/>
    <s v="Mitt Romney"/>
    <n v="21"/>
    <s v="Remarks in Appleton, Wisconsin: &quot;Freedom and Opportunity&quot;"/>
    <s v="remarks"/>
    <x v="1"/>
    <s v="Wisconsin"/>
    <m/>
  </r>
  <r>
    <n v="1157"/>
    <s v="Mitt Romney"/>
    <n v="22"/>
    <s v="Remarks in Milwaukee, Wisconsin Following the Wisconsin, Maryland, and District of Columbia Primaries"/>
    <s v="remarks"/>
    <x v="1"/>
    <s v="Wisconsin"/>
    <m/>
  </r>
  <r>
    <n v="1158"/>
    <s v="Mitt Romney"/>
    <n v="23"/>
    <s v="Excerpt of Remarks in Waukesha, Wisconsin"/>
    <s v="remarks"/>
    <x v="1"/>
    <s v="Wisconsin"/>
    <m/>
  </r>
  <r>
    <n v="1159"/>
    <s v="Mitt Romney"/>
    <n v="24"/>
    <s v="Remarks to the Newspaper Association of America in Washington, D.C."/>
    <s v="remarks"/>
    <x v="1"/>
    <s v="DC"/>
    <m/>
  </r>
  <r>
    <n v="1160"/>
    <s v="Mitt Romney"/>
    <n v="25"/>
    <s v="Excerpt of Remarks in Tunkhannock, Pennsylvania"/>
    <s v="remarks"/>
    <x v="1"/>
    <s v="Pennsylvania"/>
    <m/>
  </r>
  <r>
    <n v="1161"/>
    <s v="Mitt Romney"/>
    <n v="26"/>
    <s v="Excerpt of Remarks in Hartford, Connecticut"/>
    <s v="remarks"/>
    <x v="1"/>
    <s v="Connecticut"/>
    <m/>
  </r>
  <r>
    <n v="1162"/>
    <s v="Mitt Romney"/>
    <n v="27"/>
    <s v="Remarks to the National Rifle Association National Convention in St. Louis, Missouri"/>
    <s v="remarks"/>
    <x v="1"/>
    <s v="Missouri"/>
    <m/>
  </r>
  <r>
    <n v="1163"/>
    <s v="Mitt Romney"/>
    <n v="28"/>
    <s v="Excerpt of Remarks in Bethel Park, Pennsylvania"/>
    <s v="remarks"/>
    <x v="1"/>
    <s v="Pennsylvania"/>
    <m/>
  </r>
  <r>
    <n v="1164"/>
    <s v="Mitt Romney"/>
    <n v="29"/>
    <s v="Excerpt of Remarks in Charlotte, North Carolina"/>
    <s v="remarks"/>
    <x v="1"/>
    <s v="North Carolina"/>
    <m/>
  </r>
  <r>
    <n v="1165"/>
    <s v="Mitt Romney"/>
    <n v="30"/>
    <s v="Excerpt of Remarks in Lorain, Ohio"/>
    <s v="remarks"/>
    <x v="1"/>
    <s v="Ohio"/>
    <m/>
  </r>
  <r>
    <n v="1166"/>
    <s v="Mitt Romney"/>
    <n v="31"/>
    <s v="Remarks in Manchester, New Hampshire Following the Connecticut, Delaware, New York, Pennsylvania, and Rhode Island Primaries"/>
    <s v="remarks"/>
    <x v="1"/>
    <s v="New Hampshire"/>
    <m/>
  </r>
  <r>
    <n v="1167"/>
    <s v="Mitt Romney"/>
    <n v="32"/>
    <s v="Remarks in Lansing, Michigan: &quot;A New Course for America&quot;"/>
    <s v="remarks"/>
    <x v="1"/>
    <s v="Michigan"/>
    <m/>
  </r>
  <r>
    <n v="1168"/>
    <s v="Mitt Romney"/>
    <n v="33"/>
    <s v="Commencement Address At Liberty University in Lynchburg, Virginia"/>
    <s v="address"/>
    <x v="1"/>
    <s v="Virginia"/>
    <m/>
  </r>
  <r>
    <n v="1169"/>
    <s v="Mitt Romney"/>
    <n v="34"/>
    <s v="Remarks In Des Moines, Iowa"/>
    <s v="remarks"/>
    <x v="1"/>
    <s v="Iowa"/>
    <m/>
  </r>
  <r>
    <n v="1170"/>
    <s v="Mitt Romney"/>
    <n v="35"/>
    <s v="Remarks at a Fundraising Event in Boca Raton, Florida"/>
    <s v="remarks"/>
    <x v="1"/>
    <s v="Florida"/>
    <m/>
  </r>
  <r>
    <n v="1171"/>
    <s v="Mitt Romney"/>
    <n v="36"/>
    <s v="Videotaped Remarks On Cuban Independence Day"/>
    <s v="remarks"/>
    <x v="1"/>
    <s v="Etc"/>
    <m/>
  </r>
  <r>
    <n v="1172"/>
    <s v="Mitt Romney"/>
    <n v="37"/>
    <s v="Remarks on Education at The Latino Coalition's Annual Economic Summit in Washington, D.C.: &quot;A Chance For Every Child&quot;"/>
    <s v="remarks"/>
    <x v="1"/>
    <s v="DC"/>
    <m/>
  </r>
  <r>
    <n v="1173"/>
    <s v="Mitt Romney"/>
    <n v="38"/>
    <s v="Remarks in St. Louis, Missouri: &quot;A Champion For Free Enterprise&quot;"/>
    <s v="remarks"/>
    <x v="1"/>
    <s v="Missouri"/>
    <m/>
  </r>
  <r>
    <n v="1174"/>
    <s v="Mitt Romney"/>
    <n v="39"/>
    <s v="Remarks in Stratham, New Hampshire"/>
    <s v="remarks"/>
    <x v="1"/>
    <s v="New Hampshire"/>
    <m/>
  </r>
  <r>
    <n v="1175"/>
    <s v="Mitt Romney"/>
    <n v="40"/>
    <s v="Excerpt of Remarks in DeWitt, Michigan"/>
    <s v="remarks"/>
    <x v="1"/>
    <s v="Michigan"/>
    <m/>
  </r>
  <r>
    <n v="1176"/>
    <s v="Mitt Romney"/>
    <n v="41"/>
    <s v="Remarks to the National Association of Latino Elected and Appointed Officials in Orlando, Florida"/>
    <s v="remarks"/>
    <x v="1"/>
    <s v="Florida"/>
    <m/>
  </r>
  <r>
    <n v="1177"/>
    <s v="Mitt Romney"/>
    <n v="42"/>
    <s v="Remarks Following The Supreme Court's Decision On President Obama's Healthcare Law"/>
    <s v="remarks"/>
    <x v="1"/>
    <s v="Etc"/>
    <m/>
  </r>
  <r>
    <n v="1178"/>
    <s v="Mitt Romney"/>
    <n v="43"/>
    <s v="Remarks at the NAACP Convention in Houston, Texas"/>
    <s v="remarks"/>
    <x v="1"/>
    <s v="Texas"/>
    <m/>
  </r>
  <r>
    <n v="1179"/>
    <s v="Mitt Romney"/>
    <n v="44"/>
    <s v="Remarks at the Veterans of Foreign Wars National Convention in Reno, Nevada"/>
    <s v="remarks"/>
    <x v="1"/>
    <s v="Nevada"/>
    <m/>
  </r>
  <r>
    <n v="1180"/>
    <s v="Mitt Romney"/>
    <n v="45"/>
    <s v="Remarks to the Jerusalem Foundation in Jerusalem, Israel"/>
    <s v="remarks"/>
    <x v="1"/>
    <s v="Foreign"/>
    <m/>
  </r>
  <r>
    <n v="1181"/>
    <s v="Mitt Romney"/>
    <n v="46"/>
    <s v="Remarks in Warsaw, Poland: &quot;Freedom And Friendship&quot;"/>
    <s v="remarks"/>
    <x v="1"/>
    <s v="Foreign"/>
    <m/>
  </r>
  <r>
    <n v="1182"/>
    <s v="Mitt Romney"/>
    <n v="47"/>
    <s v="Remarks Introducing Representative Paul Ryan as the 2012 Republican Vice Presidential Nominee in Norfolk, Virginia"/>
    <s v="remarks"/>
    <x v="1"/>
    <s v="Virginia"/>
    <m/>
  </r>
  <r>
    <n v="1183"/>
    <s v="Mitt Romney"/>
    <n v="48"/>
    <s v="Remarks In Chillicothe, Ohio"/>
    <s v="remarks"/>
    <x v="1"/>
    <s v="Ohio"/>
    <m/>
  </r>
  <r>
    <n v="1184"/>
    <s v="Mitt Romney"/>
    <n v="49"/>
    <s v="Remarks with Paul Ryan at a Republican National Convention Farewell Victory Rally in Lakeland, Florida"/>
    <s v="remarks"/>
    <x v="1"/>
    <s v="Florida"/>
    <m/>
  </r>
  <r>
    <n v="1185"/>
    <s v="Mitt Romney"/>
    <n v="50"/>
    <s v="Remarks with Paul Ryan and Ann Romney at a Campaign Event in Jacksonville, Florida"/>
    <s v="remarks"/>
    <x v="1"/>
    <s v="Florida"/>
    <m/>
  </r>
  <r>
    <n v="1186"/>
    <s v="Mitt Romney"/>
    <n v="51"/>
    <s v="Remarks with Ann Romney at a Campaign Event in Cincinnati, Ohio"/>
    <s v="remarks"/>
    <x v="1"/>
    <s v="Ohio"/>
    <m/>
  </r>
  <r>
    <n v="1187"/>
    <s v="Mitt Romney"/>
    <n v="52"/>
    <s v="Remarks in Concord, New Hampshire"/>
    <s v="remarks"/>
    <x v="1"/>
    <s v="New Hampshire"/>
    <m/>
  </r>
  <r>
    <n v="1188"/>
    <s v="Mitt Romney"/>
    <n v="53"/>
    <s v="Remarks at a Campaign Event in Orange City, Iowa"/>
    <s v="remarks"/>
    <x v="1"/>
    <s v="Iowa"/>
    <m/>
  </r>
  <r>
    <n v="1189"/>
    <s v="Mitt Romney"/>
    <n v="54"/>
    <s v="Remarks at a Campaign Event in Nashua, New Hampshire"/>
    <s v="remarks"/>
    <x v="1"/>
    <s v="New Hampshire"/>
    <m/>
  </r>
  <r>
    <n v="1190"/>
    <s v="Mitt Romney"/>
    <n v="55"/>
    <s v="Remarks at a Campaign Event in Virginia Beach, Virginia"/>
    <s v="remarks"/>
    <x v="1"/>
    <s v="Virginia"/>
    <m/>
  </r>
  <r>
    <n v="1191"/>
    <s v="Mitt Romney"/>
    <n v="56"/>
    <s v="Remarks at a Campaign Event in Mansfield, Ohio"/>
    <s v="remarks"/>
    <x v="1"/>
    <s v="Ohio"/>
    <m/>
  </r>
  <r>
    <n v="1192"/>
    <s v="Mitt Romney"/>
    <n v="57"/>
    <s v="Remarks at the 134th National Guard Association of the United States General Conference and Exhibition in Reno, Nevada"/>
    <s v="remarks"/>
    <x v="1"/>
    <s v="Nevada"/>
    <m/>
  </r>
  <r>
    <n v="1193"/>
    <s v="Mitt Romney"/>
    <n v="58"/>
    <s v="Remarks on the Attack on the U.S. Consulate in Benghazi, Libya and an Exchange with Reporters in Jacksonville, Florida"/>
    <s v="remarks"/>
    <x v="1"/>
    <s v="Florida"/>
    <m/>
  </r>
  <r>
    <n v="1194"/>
    <s v="Mitt Romney"/>
    <n v="59"/>
    <s v="Remarks at a Campaign Event in Fairfax, Virginia"/>
    <s v="remarks"/>
    <x v="1"/>
    <s v="Virginia"/>
    <m/>
  </r>
  <r>
    <n v="1195"/>
    <s v="Mitt Romney"/>
    <n v="60"/>
    <s v="Remarks at a Campaign Event in Painseville, Ohio"/>
    <s v="remarks"/>
    <x v="1"/>
    <s v="Ohio"/>
    <m/>
  </r>
  <r>
    <n v="1196"/>
    <s v="Mitt Romney"/>
    <n v="61"/>
    <s v="Remarks via Video to the Family Research Council Values Voter Summit"/>
    <s v="remarks"/>
    <x v="1"/>
    <s v="Etc"/>
    <m/>
  </r>
  <r>
    <n v="1197"/>
    <s v="Mitt Romney"/>
    <n v="62"/>
    <s v="Remarks to the U.S. Hispanic Chamber of Commerce 33rd Annual Convention in Los Angeles, California"/>
    <s v="remarks"/>
    <x v="1"/>
    <s v="California"/>
    <m/>
  </r>
  <r>
    <n v="1198"/>
    <s v="Mitt Romney"/>
    <n v="63"/>
    <s v="Remarks at a Campaign Event in Sarasota, Florida"/>
    <s v="remarks"/>
    <x v="1"/>
    <s v="Florida"/>
    <m/>
  </r>
  <r>
    <n v="1199"/>
    <s v="Mitt Romney"/>
    <n v="64"/>
    <s v="Remarks at a Campaign Event in Las Vegas, Nevada"/>
    <s v="remarks"/>
    <x v="1"/>
    <s v="Nevada"/>
    <m/>
  </r>
  <r>
    <n v="1200"/>
    <s v="Mitt Romney"/>
    <n v="65"/>
    <s v="Remarks at a Campaign Event in Denver, Colorado"/>
    <s v="remarks"/>
    <x v="1"/>
    <s v="Colorado"/>
    <m/>
  </r>
  <r>
    <n v="1201"/>
    <s v="Mitt Romney"/>
    <n v="66"/>
    <s v="Remarks at a Campaign Event in Pueblo, Colorado"/>
    <s v="remarks"/>
    <x v="1"/>
    <s v="Colorado"/>
    <m/>
  </r>
  <r>
    <n v="1202"/>
    <s v="Mitt Romney"/>
    <n v="67"/>
    <s v="Remarks to the Clinton Global Initiative in New York City"/>
    <s v="remarks"/>
    <x v="1"/>
    <s v="New York"/>
    <m/>
  </r>
  <r>
    <n v="1203"/>
    <s v="Mitt Romney"/>
    <n v="68"/>
    <s v="Remarks at the NBC Education Nation Summit in New York City"/>
    <s v="remarks"/>
    <x v="1"/>
    <s v="New York"/>
    <m/>
  </r>
  <r>
    <n v="1204"/>
    <s v="Mitt Romney"/>
    <n v="69"/>
    <s v="Remarks with Paul Ryan at a Campaign Event in Vandalia, Ohio"/>
    <s v="remarks"/>
    <x v="1"/>
    <s v="Ohio"/>
    <m/>
  </r>
  <r>
    <n v="1205"/>
    <s v="Mitt Romney"/>
    <n v="70"/>
    <s v="Remarks at a Campaign Event in Toledo, Ohio"/>
    <s v="remarks"/>
    <x v="1"/>
    <s v="Ohio"/>
    <m/>
  </r>
  <r>
    <n v="1206"/>
    <s v="Mitt Romney"/>
    <n v="71"/>
    <s v="Remarks at a Campaign Event in Westerville, Ohio"/>
    <s v="remarks"/>
    <x v="1"/>
    <s v="Ohio"/>
    <m/>
  </r>
  <r>
    <n v="1207"/>
    <s v="Mitt Romney"/>
    <n v="72"/>
    <s v="Remarks at a Springfield Veterans for Romney Event in Springfield, Virginia"/>
    <s v="remarks"/>
    <x v="1"/>
    <s v="Virginia"/>
    <m/>
  </r>
  <r>
    <n v="1208"/>
    <s v="Mitt Romney"/>
    <n v="73"/>
    <s v="Remarks at a Campaign Event in Wayne, Pennsylvania"/>
    <s v="remarks"/>
    <x v="1"/>
    <s v="Pennsylvania"/>
    <m/>
  </r>
  <r>
    <n v="1209"/>
    <s v="Mitt Romney"/>
    <n v="74"/>
    <s v="Remarks at a Campaign Event in Denver, Colorado"/>
    <s v="remarks"/>
    <x v="1"/>
    <s v="Colorado"/>
    <m/>
  </r>
  <r>
    <n v="1210"/>
    <s v="Mitt Romney"/>
    <n v="75"/>
    <s v="Remarks with Paul Ryan at a Campaign Event in Fishersville, Virginia"/>
    <s v="remarks"/>
    <x v="1"/>
    <s v="Virginia"/>
    <m/>
  </r>
  <r>
    <n v="1211"/>
    <s v="Mitt Romney"/>
    <n v="76"/>
    <s v="Remarks at the Colorado Conservative Political Action Committee Conference in Denver"/>
    <s v="remarks"/>
    <x v="1"/>
    <s v="Colorado"/>
    <m/>
  </r>
  <r>
    <n v="1212"/>
    <s v="Mitt Romney"/>
    <n v="77"/>
    <s v="Remarks with Ann Romney at a Campaign Event in St. Petersburg, Florida"/>
    <s v="remarks"/>
    <x v="1"/>
    <s v="Florida"/>
    <m/>
  </r>
  <r>
    <n v="1213"/>
    <s v="Mitt Romney"/>
    <n v="78"/>
    <s v="Remarks at a Campaign Event in Abingdon, Virginia"/>
    <s v="remarks"/>
    <x v="1"/>
    <s v="Virginia"/>
    <m/>
  </r>
  <r>
    <n v="1214"/>
    <s v="Mitt Romney"/>
    <n v="79"/>
    <s v="Remarks with Ann Romney at a Campaign Event in Apopka, Florida"/>
    <s v="remarks"/>
    <x v="1"/>
    <s v="Florida"/>
    <m/>
  </r>
  <r>
    <n v="1215"/>
    <s v="Mitt Romney"/>
    <n v="80"/>
    <s v="Remarks with Ann Romney at a Campaign Event in Port St. Lucie, Florida"/>
    <s v="remarks"/>
    <x v="1"/>
    <s v="Florida"/>
    <m/>
  </r>
  <r>
    <n v="1216"/>
    <s v="Mitt Romney"/>
    <n v="81"/>
    <s v="Remarks on Foreign Policy at the Virginia Military Institute in Lexington, Virginia: &quot;The Mantle of Leadership&quot;"/>
    <s v="remarks"/>
    <x v="1"/>
    <s v="Virginia"/>
    <m/>
  </r>
  <r>
    <n v="1217"/>
    <s v="Mitt Romney"/>
    <n v="82"/>
    <s v="Remarks at a Campaign Event in Newport News, Virginia"/>
    <s v="remarks"/>
    <x v="1"/>
    <s v="Virginia"/>
    <m/>
  </r>
  <r>
    <n v="1218"/>
    <s v="Mitt Romney"/>
    <n v="83"/>
    <s v="Remarks at a Campaign Event in Van Meter, Iowa"/>
    <s v="remarks"/>
    <x v="1"/>
    <s v="Iowa"/>
    <m/>
  </r>
  <r>
    <n v="1219"/>
    <s v="Mitt Romney"/>
    <n v="84"/>
    <s v="Remarks with Senator Rob Portman and Governor Chris Christie at a Campaign Event in Cuyahoga Falls, Ohio"/>
    <s v="remarks"/>
    <x v="1"/>
    <s v="Ohio"/>
    <m/>
  </r>
  <r>
    <n v="1220"/>
    <s v="Mitt Romney"/>
    <n v="85"/>
    <s v="Remarks at a Campaign Event in Mount Vernon, Ohio"/>
    <s v="remarks"/>
    <x v="1"/>
    <s v="Ohio"/>
    <m/>
  </r>
  <r>
    <n v="1221"/>
    <s v="Mitt Romney"/>
    <n v="86"/>
    <s v="Remarks with New Jersey Governor Chris Christie at a Campaign Event in Delaware, Ohio"/>
    <s v="remarks"/>
    <x v="1"/>
    <s v="Ohio"/>
    <m/>
  </r>
  <r>
    <n v="1222"/>
    <s v="Mitt Romney"/>
    <n v="87"/>
    <s v="Remarks at a Campaign Event in Sidney, Ohio"/>
    <s v="remarks"/>
    <x v="1"/>
    <s v="Ohio"/>
    <m/>
  </r>
  <r>
    <n v="1223"/>
    <s v="Mitt Romney"/>
    <n v="88"/>
    <s v="Remarks at a Campaign Event in Asheville, North Carolina"/>
    <s v="remarks"/>
    <x v="1"/>
    <s v="North Carolina"/>
    <m/>
  </r>
  <r>
    <n v="1224"/>
    <s v="Mitt Romney"/>
    <n v="89"/>
    <s v="Remarks with Paul Ryan at a Campaign Event in Lancaster, Ohio"/>
    <s v="remarks"/>
    <x v="1"/>
    <s v="Ohio"/>
    <m/>
  </r>
  <r>
    <n v="1225"/>
    <s v="Mitt Romney"/>
    <n v="90"/>
    <s v="Remarks at a Campaign Event in Richmond, Virginia"/>
    <s v="remarks"/>
    <x v="1"/>
    <s v="Virginia"/>
    <m/>
  </r>
  <r>
    <n v="1226"/>
    <s v="Mitt Romney"/>
    <n v="91"/>
    <s v="Remarks in Portsmouth, Ohio"/>
    <s v="remarks"/>
    <x v="1"/>
    <s v="Ohio"/>
    <m/>
  </r>
  <r>
    <n v="1227"/>
    <s v="Mitt Romney"/>
    <n v="92"/>
    <s v="Remarks at a Campaign Rally in Leesburg, Virginia"/>
    <s v="remarks"/>
    <x v="1"/>
    <s v="Virginia"/>
    <m/>
  </r>
  <r>
    <n v="1228"/>
    <s v="Mitt Romney"/>
    <n v="93"/>
    <s v="Remarks at a Campaign Rally in Chesapeake, Virginia"/>
    <s v="remarks"/>
    <x v="1"/>
    <s v="Virginia"/>
    <m/>
  </r>
  <r>
    <n v="1229"/>
    <s v="Mitt Romney"/>
    <n v="94"/>
    <s v="Remarks at the Alfred E. Smith Memorial Foundation Dinner in New York City"/>
    <s v="remarks"/>
    <x v="1"/>
    <s v="New York"/>
    <m/>
  </r>
  <r>
    <n v="1230"/>
    <s v="Mitt Romney"/>
    <n v="95"/>
    <s v="Remarks with Paul Ryan at a Campaign Event in Daytona Beach, Florida"/>
    <s v="remarks"/>
    <x v="1"/>
    <s v="Florida"/>
    <m/>
  </r>
  <r>
    <n v="1231"/>
    <s v="Mitt Romney"/>
    <n v="96"/>
    <s v="Remarks with Paul Ryan at a Campaign Event in Henderson, Nevada"/>
    <s v="remarks"/>
    <x v="1"/>
    <s v="Nevada"/>
    <m/>
  </r>
  <r>
    <n v="1232"/>
    <s v="Mitt Romney"/>
    <n v="97"/>
    <s v="Remarks with Paul Ryan at a Campaign Event in Morrison, Colorado"/>
    <s v="remarks"/>
    <x v="1"/>
    <s v="Colorado"/>
    <m/>
  </r>
  <r>
    <n v="1233"/>
    <s v="Mitt Romney"/>
    <n v="98"/>
    <s v="Remarks at a Campaign Event in Reno, Nevada"/>
    <s v="remarks"/>
    <x v="1"/>
    <s v="Nevada"/>
    <m/>
  </r>
  <r>
    <n v="1234"/>
    <s v="Mitt Romney"/>
    <n v="99"/>
    <s v="Remarks on the Economy in Ames, Iowa"/>
    <s v="remarks"/>
    <x v="1"/>
    <s v="Iowa"/>
    <m/>
  </r>
  <r>
    <n v="1235"/>
    <s v="Mitt Romney"/>
    <n v="100"/>
    <s v="Remarks in West Allis, Wisconsin: &quot;Real Change From Day One&quot;"/>
    <s v="remarks"/>
    <x v="1"/>
    <s v="Wisconsin"/>
    <m/>
  </r>
  <r>
    <n v="1236"/>
    <s v="Mitt Romney"/>
    <n v="101"/>
    <s v="Presidential Election Concession Speech in Boston, Massachusetts"/>
    <s v="speech"/>
    <x v="1"/>
    <s v="Massachusetts"/>
    <m/>
  </r>
  <r>
    <n v="1237"/>
    <s v="Rick Santorum"/>
    <n v="1"/>
    <s v="Remarks Announcing Candidacy for President in Somerset, Pennsylvania"/>
    <s v="remarks"/>
    <x v="1"/>
    <s v="Pennsylvania"/>
    <m/>
  </r>
  <r>
    <n v="1238"/>
    <s v="Rick Santorum"/>
    <n v="2"/>
    <s v="Remarks at the Values Voter Summit in Washington, D.C."/>
    <s v="remarks"/>
    <x v="1"/>
    <s v="DC"/>
    <m/>
  </r>
  <r>
    <n v="1239"/>
    <s v="Rick Santorum"/>
    <n v="3"/>
    <s v="Remarks in Johnston Following the Iowa Caucuses"/>
    <s v="remarks"/>
    <x v="1"/>
    <s v="Iowa"/>
    <m/>
  </r>
  <r>
    <n v="1240"/>
    <s v="Rick Santorum"/>
    <n v="4"/>
    <s v="Remarks in Manchester Following the New Hampshire Primary"/>
    <s v="remarks"/>
    <x v="1"/>
    <s v="New Hampshire"/>
    <m/>
  </r>
  <r>
    <n v="1241"/>
    <s v="Rick Santorum"/>
    <n v="5"/>
    <s v="Remarks in Charleston Following the South Carolina Primary"/>
    <s v="remarks"/>
    <x v="1"/>
    <s v="South Carolina"/>
    <m/>
  </r>
  <r>
    <n v="1242"/>
    <s v="Rick Santorum"/>
    <n v="6"/>
    <s v="Remarks in Las Vegas, Nevada Following the Florida Primary"/>
    <s v="remarks"/>
    <x v="1"/>
    <s v="Nevada"/>
    <m/>
  </r>
  <r>
    <n v="1243"/>
    <s v="Rick Santorum"/>
    <n v="7"/>
    <s v="Remarks in Colorado Following the Nevada Caucuses"/>
    <s v="remarks"/>
    <x v="1"/>
    <s v="Colorado"/>
    <m/>
  </r>
  <r>
    <n v="1244"/>
    <s v="Rick Santorum"/>
    <n v="8"/>
    <s v="Remarks in St. Charles, Missouri Following the Minnesota and Colorado Caucuses and the Missouri Primary"/>
    <s v="remarks"/>
    <x v="1"/>
    <s v="Missouri"/>
    <m/>
  </r>
  <r>
    <n v="1245"/>
    <s v="Rick Santorum"/>
    <n v="9"/>
    <s v="Remarks to the Conservative Political Action Conference"/>
    <s v="remarks"/>
    <x v="1"/>
    <s v="Etc"/>
    <m/>
  </r>
  <r>
    <n v="1246"/>
    <s v="Rick Santorum"/>
    <n v="10"/>
    <s v="Remarks to the Detroit Economic Club"/>
    <s v="remarks"/>
    <x v="1"/>
    <s v="Michigan"/>
    <m/>
  </r>
  <r>
    <n v="1247"/>
    <s v="Rick Santorum"/>
    <n v="11"/>
    <s v="Remarks in Grand Rapids, Michigan Following the Michigan and Arizona Primaries"/>
    <s v="remarks"/>
    <x v="1"/>
    <s v="Michigan"/>
    <m/>
  </r>
  <r>
    <n v="1248"/>
    <s v="Rick Santorum"/>
    <n v="12"/>
    <s v="Remarks in Steubenville, Ohio Following the &quot;Super Tuesday&quot; Primaries and Caucuses"/>
    <s v="remarks"/>
    <x v="1"/>
    <s v="Ohio"/>
    <m/>
  </r>
  <r>
    <n v="1249"/>
    <s v="Rick Santorum"/>
    <n v="13"/>
    <s v="Remarks in Lafayette, Louisiana Following the Alabama and Mississippi Primaries"/>
    <s v="remarks"/>
    <x v="1"/>
    <s v="Oregon"/>
    <m/>
  </r>
  <r>
    <n v="1250"/>
    <s v="Rick Santorum"/>
    <n v="14"/>
    <s v="Remarks in Gettysburg, Pennsylvania Following the Illinois Primary"/>
    <s v="remarks"/>
    <x v="1"/>
    <s v="Pennsylvania"/>
    <m/>
  </r>
  <r>
    <n v="1251"/>
    <s v="Rick Santorum"/>
    <n v="15"/>
    <s v="Remarks at the U.S. Supreme Court"/>
    <s v="remarks"/>
    <x v="1"/>
    <s v="DC"/>
    <m/>
  </r>
  <r>
    <n v="1252"/>
    <s v="Rick Santorum"/>
    <n v="16"/>
    <s v="Remarks in Mars, Pennsylvania Following the Wisconsin, Maryland, and District of Columbia Primaries"/>
    <s v="remarks"/>
    <x v="1"/>
    <s v="Pennsylvania"/>
    <m/>
  </r>
  <r>
    <n v="1253"/>
    <s v="Rick Santorum"/>
    <n v="17"/>
    <s v="Remarks in Gettysburg, Pennsylvania Announcing the End of Presidential Campaign Activities"/>
    <s v="remarks"/>
    <x v="1"/>
    <s v="Pennsylvania"/>
    <m/>
  </r>
  <r>
    <n v="1254"/>
    <s v="Tim Pawlenty"/>
    <n v="1"/>
    <s v="Remarks Announcing Candidacy for President in Des Moines, Iowa: &quot;A Time for Truth&quot;"/>
    <s v="remarks"/>
    <x v="1"/>
    <s v="Iowa"/>
    <m/>
  </r>
  <r>
    <n v="1255"/>
    <s v="Tim Pawlenty"/>
    <n v="2"/>
    <s v="Remarks on the Economy at the University of Chicago"/>
    <s v="remarks"/>
    <x v="1"/>
    <s v="Illinois"/>
    <m/>
  </r>
  <r>
    <n v="1256"/>
    <s v="Tim Pawlenty"/>
    <n v="3"/>
    <s v="Remarks at the Council on Foreign Relations in New York City"/>
    <s v="remarks"/>
    <x v="1"/>
    <s v="New York"/>
    <m/>
  </r>
  <r>
    <n v="1257"/>
    <s v="Newt Gingrich"/>
    <n v="1"/>
    <s v="Video Remarks Announcing Candidacy for President"/>
    <s v="remarks"/>
    <x v="1"/>
    <s v="Etc"/>
    <m/>
  </r>
  <r>
    <n v="1258"/>
    <s v="Newt Gingrich"/>
    <n v="2"/>
    <s v="Remarks in Derry, New Hampshire"/>
    <s v="remarks"/>
    <x v="1"/>
    <s v="New Hampshire"/>
    <m/>
  </r>
  <r>
    <n v="1259"/>
    <s v="Newt Gingrich"/>
    <n v="3"/>
    <s v="Remarks to the Five Points Rotary Club in Columbia, South Carolina"/>
    <s v="remarks"/>
    <x v="1"/>
    <s v="South Carolina"/>
    <m/>
  </r>
  <r>
    <n v="1260"/>
    <s v="Newt Gingrich"/>
    <n v="4"/>
    <s v="Address to the Republican Jewish Coalition in Los Angeles, California"/>
    <s v="address"/>
    <x v="1"/>
    <s v="California"/>
    <m/>
  </r>
  <r>
    <n v="1261"/>
    <s v="Newt Gingrich"/>
    <n v="5"/>
    <s v="Address to the Atlanta Press Club"/>
    <s v="address"/>
    <x v="1"/>
    <s v="Atlanta"/>
    <m/>
  </r>
  <r>
    <n v="1262"/>
    <s v="Newt Gingrich"/>
    <n v="6"/>
    <s v="Remarks at the Values Voter Summit in Washington, D.C."/>
    <s v="remarks"/>
    <x v="1"/>
    <s v="DC"/>
    <m/>
  </r>
  <r>
    <n v="1263"/>
    <s v="Newt Gingrich"/>
    <n v="7"/>
    <s v="Remarks in Des Moines Following the Iowa Caucuses"/>
    <s v="remarks"/>
    <x v="1"/>
    <s v="Iowa"/>
    <m/>
  </r>
  <r>
    <n v="1264"/>
    <s v="Newt Gingrich"/>
    <n v="8"/>
    <s v="Remarks in Manchester Following the New Hampshire Primary"/>
    <s v="remarks"/>
    <x v="1"/>
    <s v="New Hampshire"/>
    <m/>
  </r>
  <r>
    <n v="1265"/>
    <s v="Newt Gingrich"/>
    <n v="9"/>
    <s v="Remarks in Columbia Following the South Carolina Primary"/>
    <s v="remarks"/>
    <x v="1"/>
    <s v="South Carolina"/>
    <m/>
  </r>
  <r>
    <n v="1266"/>
    <s v="Newt Gingrich"/>
    <n v="10"/>
    <s v="Remarks in Orlando Following the Florida Primary"/>
    <s v="remarks"/>
    <x v="1"/>
    <s v="Florida"/>
    <m/>
  </r>
  <r>
    <n v="1267"/>
    <s v="Newt Gingrich"/>
    <n v="11"/>
    <s v="Press Conference in Las Vegas Following the Nevada Caucuses"/>
    <s v="others"/>
    <x v="1"/>
    <s v="Nevada"/>
    <m/>
  </r>
  <r>
    <n v="1268"/>
    <s v="Newt Gingrich"/>
    <n v="12"/>
    <s v="Remarks to the Conservative Political Action Conference"/>
    <s v="remarks"/>
    <x v="1"/>
    <s v="Etc"/>
    <m/>
  </r>
  <r>
    <n v="1269"/>
    <s v="Newt Gingrich"/>
    <n v="13"/>
    <s v="Video Address by Newt Gingrich - $2.50 per Gallon Gasoline, Energy Independence and Jobs"/>
    <s v="address"/>
    <x v="1"/>
    <s v="Etc"/>
    <m/>
  </r>
  <r>
    <n v="1270"/>
    <s v="Newt Gingrich"/>
    <n v="14"/>
    <s v="Video Address by Newt Gingrich - $2.50 per Gallon Gasoline, Energy Independence and Jobs"/>
    <s v="address"/>
    <x v="1"/>
    <s v="Etc"/>
    <m/>
  </r>
  <r>
    <n v="1271"/>
    <s v="Newt Gingrich"/>
    <n v="15"/>
    <s v="Remarks in San Francisco, California"/>
    <s v="remarks"/>
    <x v="1"/>
    <s v="California"/>
    <m/>
  </r>
  <r>
    <n v="1272"/>
    <s v="Newt Gingrich"/>
    <n v="16"/>
    <s v="Remarks in Atlanta, Georgia Following the &quot;Super Tuesday&quot; Primaries and Caucuses"/>
    <s v="remarks"/>
    <x v="1"/>
    <s v="Georgia"/>
    <m/>
  </r>
  <r>
    <n v="1273"/>
    <s v="Newt Gingrich"/>
    <n v="17"/>
    <s v="Videotaped Remarks Announcing the End of Presidential Campaign Activities"/>
    <s v="remarks"/>
    <x v="1"/>
    <s v="Etc"/>
    <m/>
  </r>
  <r>
    <n v="1274"/>
    <s v="Barack Obama"/>
    <n v="1"/>
    <s v="535 - Remarks at a Campaign Rally in Parma, Ohio"/>
    <s v="remarks"/>
    <x v="1"/>
    <s v="Ohio"/>
    <m/>
  </r>
  <r>
    <n v="1275"/>
    <s v="Barack Obama"/>
    <n v="2"/>
    <s v="534 - Remarks at a Campaign Rally in Sandusky, Ohio"/>
    <s v="remarks"/>
    <x v="1"/>
    <s v="Ohio"/>
    <m/>
  </r>
  <r>
    <n v="1276"/>
    <s v="Barack Obama"/>
    <n v="3"/>
    <s v="533 - Remarks at a Campaign Rally in Maumee, Ohio"/>
    <s v="remarks"/>
    <x v="1"/>
    <s v="Ohio"/>
    <m/>
  </r>
  <r>
    <n v="1277"/>
    <s v="Barack Obama"/>
    <n v="4"/>
    <s v="537 - Remarks at a Campaign Rally in Pittsburgh, Pennsylvania"/>
    <s v="remarks"/>
    <x v="1"/>
    <s v="Pennsylvania"/>
    <m/>
  </r>
  <r>
    <n v="1278"/>
    <s v="Barack Obama"/>
    <n v="5"/>
    <s v="536 - Remarks at a Campaign Rally in Poland, Ohio"/>
    <s v="remarks"/>
    <x v="1"/>
    <s v="Ohio"/>
    <m/>
  </r>
  <r>
    <n v="1279"/>
    <s v="Barack Obama"/>
    <n v="6"/>
    <s v="545 - Remarks at a Campaign Rally in Cedar Rapids, Iowa"/>
    <s v="remarks"/>
    <x v="1"/>
    <s v="Iowa"/>
    <m/>
  </r>
  <r>
    <n v="1280"/>
    <s v="Barack Obama"/>
    <n v="7"/>
    <s v="544 - Remarks to an Overflow Crowd at Kirkwood Community College in Cedar Rapids, Iowa"/>
    <s v="remarks"/>
    <x v="1"/>
    <s v="Iowa"/>
    <m/>
  </r>
  <r>
    <n v="1281"/>
    <s v="Barack Obama"/>
    <n v="8"/>
    <s v="555 - Remarks at a Campaign Rally in Hampton, Virginia"/>
    <s v="remarks"/>
    <x v="1"/>
    <s v="Virginia"/>
    <m/>
  </r>
  <r>
    <n v="1282"/>
    <s v="Barack Obama"/>
    <n v="9"/>
    <s v="556 - Remarks at a Campaign Rally in Roanoke, Virginia"/>
    <s v="remarks"/>
    <x v="1"/>
    <s v="Virginia"/>
    <m/>
  </r>
  <r>
    <n v="1283"/>
    <s v="Barack Obama"/>
    <n v="10"/>
    <s v="554 - Remarks at a Campaign Rally in Virginia Beach, Virginia"/>
    <s v="remarks"/>
    <x v="1"/>
    <s v="Virginia"/>
    <m/>
  </r>
  <r>
    <n v="1284"/>
    <s v="Barack Obama"/>
    <n v="11"/>
    <s v="559 - Remarks at a Campaign Rally in Clifton, Virginia"/>
    <s v="remarks"/>
    <x v="1"/>
    <s v="Virginia"/>
    <m/>
  </r>
  <r>
    <n v="1285"/>
    <s v="Barack Obama"/>
    <n v="12"/>
    <s v="558 - Remarks at a Campaign Rally in Glen Allen, Virginia"/>
    <s v="remarks"/>
    <x v="1"/>
    <s v="Virginia"/>
    <m/>
  </r>
  <r>
    <n v="1286"/>
    <s v="Barack Obama"/>
    <n v="13"/>
    <s v="560 - Remarks at a Campaign Rally and a Question-and-Answer Session in Cincinnati, Ohio"/>
    <s v="remarks"/>
    <x v="1"/>
    <s v="Ohio"/>
    <m/>
  </r>
  <r>
    <n v="1287"/>
    <s v="Barack Obama"/>
    <n v="14"/>
    <s v="566 - Remarks at a Campaign Rally in Austin, Texas"/>
    <s v="remarks"/>
    <x v="1"/>
    <s v="Texas"/>
    <m/>
  </r>
  <r>
    <n v="1288"/>
    <s v="Barack Obama"/>
    <n v="15"/>
    <s v="564 - Remarks at a Campaign Rally in San Antonio, Texas"/>
    <s v="remarks"/>
    <x v="1"/>
    <s v="Texas"/>
    <m/>
  </r>
  <r>
    <n v="1289"/>
    <s v="Barack Obama"/>
    <n v="16"/>
    <s v="577 - Remarks at a Campaign Rally in Jacksonville, Florida"/>
    <s v="remarks"/>
    <x v="1"/>
    <s v="Florida"/>
    <m/>
  </r>
  <r>
    <n v="1290"/>
    <s v="Barack Obama"/>
    <n v="17"/>
    <s v="578 - Remarks at a Campaign Rally in West Palm Beach, Florida"/>
    <s v="remarks"/>
    <x v="1"/>
    <s v="Florida"/>
    <m/>
  </r>
  <r>
    <n v="1291"/>
    <s v="Barack Obama"/>
    <n v="18"/>
    <s v="589 - Remarks at a Campaign Rally in Oakland, California"/>
    <s v="remarks"/>
    <x v="1"/>
    <s v="California"/>
    <m/>
  </r>
  <r>
    <n v="1292"/>
    <s v="Barack Obama"/>
    <n v="19"/>
    <s v="591 - Remarks at a Campaign Rally in Portland, Oregon"/>
    <s v="remarks"/>
    <x v="1"/>
    <s v="Oregon"/>
    <m/>
  </r>
  <r>
    <n v="1293"/>
    <s v="Barack Obama"/>
    <n v="20"/>
    <s v="596 - Remarks at a Campaign Rally in New Orleans, Louisiana"/>
    <s v="remarks"/>
    <x v="1"/>
    <s v="Louisiana"/>
    <m/>
  </r>
  <r>
    <n v="1294"/>
    <s v="Barack Obama"/>
    <n v="21"/>
    <s v="611 - Remarks at a Campaign Rally in Akron, Ohio"/>
    <s v="remarks"/>
    <x v="1"/>
    <s v="Ohio"/>
    <m/>
  </r>
  <r>
    <n v="1295"/>
    <s v="Barack Obama"/>
    <n v="22"/>
    <s v="610 - Remarks at a Campaign Rally in Mansfield, Ohio"/>
    <s v="remarks"/>
    <x v="1"/>
    <s v="Ohio"/>
    <m/>
  </r>
  <r>
    <n v="1296"/>
    <s v="Barack Obama"/>
    <n v="23"/>
    <s v="614 - Remarks at a Campaign Rally in Leesburg, Virginia"/>
    <s v="remarks"/>
    <x v="1"/>
    <s v="Virginia"/>
    <m/>
  </r>
  <r>
    <n v="1297"/>
    <s v="Barack Obama"/>
    <n v="24"/>
    <s v="612 - Remarks at a Campaign Rally in Winter Park, Florida"/>
    <s v="remarks"/>
    <x v="1"/>
    <s v="Florida"/>
    <m/>
  </r>
  <r>
    <n v="1298"/>
    <s v="Barack Obama"/>
    <n v="25"/>
    <s v="627 - Remarks at a Campaign Rally in Grand Junction, Colorado"/>
    <s v="remarks"/>
    <x v="1"/>
    <s v="Colorado"/>
    <m/>
  </r>
  <r>
    <n v="1299"/>
    <s v="Barack Obama"/>
    <n v="26"/>
    <s v="628 - Remarks at a Campaign Rally in Denver, Colorado"/>
    <s v="remarks"/>
    <x v="1"/>
    <s v="Colorado"/>
    <m/>
  </r>
  <r>
    <n v="1300"/>
    <s v="Barack Obama"/>
    <n v="27"/>
    <s v="629 - Remarks at a Campaign Rally in Pueblo, Colorado"/>
    <s v="remarks"/>
    <x v="1"/>
    <s v="Colorado"/>
    <m/>
  </r>
  <r>
    <n v="1301"/>
    <s v="Barack Obama"/>
    <n v="28"/>
    <s v="630 - Remarks at a Campaign Rally in Colorado Springs, Colorado"/>
    <s v="remarks"/>
    <x v="1"/>
    <s v="Colorado"/>
    <m/>
  </r>
  <r>
    <n v="1302"/>
    <s v="Barack Obama"/>
    <n v="29"/>
    <s v="635 - Remarks at a Campaign Rally in Chicago, Illinois"/>
    <s v="remarks"/>
    <x v="1"/>
    <s v="Illinois"/>
    <m/>
  </r>
  <r>
    <n v="1303"/>
    <s v="Barack Obama"/>
    <n v="30"/>
    <s v="639 - Remarks at a Campaign Rally in Council Bluffs, Iowa"/>
    <s v="remarks"/>
    <x v="1"/>
    <s v="Iowa"/>
    <m/>
  </r>
  <r>
    <n v="1304"/>
    <s v="Barack Obama"/>
    <n v="31"/>
    <s v="641 - Remarks at a Campaign Rally in Boone, Iowa"/>
    <s v="remarks"/>
    <x v="1"/>
    <s v="Iowa"/>
    <m/>
  </r>
  <r>
    <n v="1305"/>
    <s v="Barack Obama"/>
    <n v="32"/>
    <s v="644 - Remarks at a Campaign Rally in Marshalltown, Iowa"/>
    <s v="remarks"/>
    <x v="1"/>
    <s v="Iowa"/>
    <m/>
  </r>
  <r>
    <n v="1306"/>
    <s v="Barack Obama"/>
    <n v="33"/>
    <s v="642 - Remarks at a Campaign Rally in Oskaloosa, Iowa"/>
    <s v="remarks"/>
    <x v="1"/>
    <s v="Iowa"/>
    <m/>
  </r>
  <r>
    <n v="1307"/>
    <s v="Barack Obama"/>
    <n v="34"/>
    <s v="645 - Remarks at a Campaign Rally in Waterloo, Iowa"/>
    <s v="remarks"/>
    <x v="1"/>
    <s v="Iowa"/>
    <m/>
  </r>
  <r>
    <n v="1308"/>
    <s v="Barack Obama"/>
    <n v="35"/>
    <s v="648 - Remarks at a Campaign Rally in Davenport, Iowa"/>
    <s v="remarks"/>
    <x v="1"/>
    <s v="Iowa"/>
    <m/>
  </r>
  <r>
    <n v="1309"/>
    <s v="Barack Obama"/>
    <n v="36"/>
    <s v="646 - Remarks at a Campaign Rally in Dubuque, Iowa"/>
    <s v="remarks"/>
    <x v="1"/>
    <s v="Iowa"/>
    <m/>
  </r>
  <r>
    <n v="1310"/>
    <s v="Barack Obama"/>
    <n v="37"/>
    <s v="652 - Remarks at a Campaign Rally in Windham, New Hampshire"/>
    <s v="remarks"/>
    <x v="1"/>
    <s v="New Hampshire"/>
    <m/>
  </r>
  <r>
    <n v="1311"/>
    <s v="Barack Obama"/>
    <n v="38"/>
    <s v="653 - Remarks at a Campaign Rally in Rochester, New Hampshire"/>
    <s v="remarks"/>
    <x v="1"/>
    <s v="New Hampshire"/>
    <m/>
  </r>
  <r>
    <n v="1312"/>
    <s v="Barack Obama"/>
    <n v="39"/>
    <s v="659 - Remarks at a Campaign Rally in Columbus, Ohio"/>
    <s v="remarks"/>
    <x v="1"/>
    <s v="Ohio"/>
    <m/>
  </r>
  <r>
    <n v="1313"/>
    <s v="Barack Obama"/>
    <n v="40"/>
    <s v="660 - Remarks at a Campaign Rally in Reno, Nevada"/>
    <s v="remarks"/>
    <x v="1"/>
    <s v="Nevada"/>
    <m/>
  </r>
  <r>
    <n v="1314"/>
    <s v="Barack Obama"/>
    <n v="41"/>
    <s v="662 - Remarks at a Campaign Rally in North Las Vegas, Nevada"/>
    <s v="remarks"/>
    <x v="1"/>
    <s v="Nevada"/>
    <m/>
  </r>
  <r>
    <n v="1315"/>
    <s v="Barack Obama"/>
    <n v="42"/>
    <s v="670 - Remarks at a Campaign Rally in Ames, Iowa"/>
    <s v="remarks"/>
    <x v="1"/>
    <s v="Iowa"/>
    <m/>
  </r>
  <r>
    <n v="1316"/>
    <s v="Barack Obama"/>
    <n v="43"/>
    <s v="671 - Remarks at a Campaign Rally in Fort Collins, Colorado"/>
    <s v="remarks"/>
    <x v="1"/>
    <s v="Colorado"/>
    <m/>
  </r>
  <r>
    <n v="1317"/>
    <s v="Barack Obama"/>
    <n v="44"/>
    <s v="673 - Remarks at a Campaign Rally in Charlottesville, Virginia"/>
    <s v="remarks"/>
    <x v="1"/>
    <s v="Virginia"/>
    <m/>
  </r>
  <r>
    <n v="1318"/>
    <s v="Barack Obama"/>
    <n v="45"/>
    <s v="686 - Remarks at a Campaign Rally in Urbandale, Iowa"/>
    <s v="remarks"/>
    <x v="1"/>
    <s v="Iowa"/>
    <m/>
  </r>
  <r>
    <n v="1319"/>
    <s v="Barack Obama"/>
    <n v="46"/>
    <s v="687 - Remarks at a Campaign Rally in Sioux City, Iowa"/>
    <s v="remarks"/>
    <x v="1"/>
    <s v="Iowa"/>
    <m/>
  </r>
  <r>
    <n v="1320"/>
    <s v="Barack Obama"/>
    <n v="47"/>
    <s v="688 - Remarks at a Campaign Rally in Boulder, Colorado"/>
    <s v="remarks"/>
    <x v="1"/>
    <s v="Colorado"/>
    <m/>
  </r>
  <r>
    <n v="1321"/>
    <s v="Barack Obama"/>
    <n v="48"/>
    <s v="689 - Remarks at a Campaign Rally in Toledo, Ohio"/>
    <s v="remarks"/>
    <x v="1"/>
    <s v="Ohio"/>
    <m/>
  </r>
  <r>
    <n v="1322"/>
    <s v="Barack Obama"/>
    <n v="49"/>
    <s v="691 - Remarks at a Campaign Rally in Norfolk, Virginia"/>
    <s v="remarks"/>
    <x v="1"/>
    <s v="Virginia"/>
    <m/>
  </r>
  <r>
    <n v="1323"/>
    <s v="Barack Obama"/>
    <n v="50"/>
    <s v="696 - Remarks at a Campaign Rally in Portsmouth, New Hampshire"/>
    <s v="remarks"/>
    <x v="1"/>
    <s v="New Hampshire"/>
    <m/>
  </r>
  <r>
    <n v="1324"/>
    <s v="Barack Obama"/>
    <n v="51"/>
    <s v="697 - Remarks at a Campaign Rally in Iowa City, Iowa"/>
    <s v="remarks"/>
    <x v="1"/>
    <s v="Iowa"/>
    <m/>
  </r>
  <r>
    <n v="1325"/>
    <s v="Barack Obama"/>
    <n v="52"/>
    <s v="699 - Remarks at a Campaign Rally in Seminole, Florida"/>
    <s v="remarks"/>
    <x v="1"/>
    <s v="Florida"/>
    <m/>
  </r>
  <r>
    <n v="1326"/>
    <s v="Barack Obama"/>
    <n v="53"/>
    <s v="700 - Remarks at a Campaign Rally in Kissimmee, Florida"/>
    <s v="remarks"/>
    <x v="1"/>
    <s v="Florida"/>
    <m/>
  </r>
  <r>
    <n v="1327"/>
    <s v="Barack Obama"/>
    <n v="54"/>
    <s v="701 - Remarks at a Campaign Rally in Melbourne, Florida"/>
    <s v="remarks"/>
    <x v="1"/>
    <s v="Florida"/>
    <m/>
  </r>
  <r>
    <n v="1328"/>
    <s v="Barack Obama"/>
    <n v="55"/>
    <s v="702 - Remarks at a Campaign Rally in West Palm Beach, Florida"/>
    <s v="remarks"/>
    <x v="1"/>
    <s v="Florida"/>
    <m/>
  </r>
  <r>
    <n v="1329"/>
    <s v="Barack Obama"/>
    <n v="56"/>
    <s v="714 - Remarks at a Campaign Rally in Las Vegas, Nevada"/>
    <s v="remarks"/>
    <x v="1"/>
    <s v="Nevada"/>
    <m/>
  </r>
  <r>
    <n v="1330"/>
    <s v="Barack Obama"/>
    <n v="57"/>
    <s v="728 - Remarks at a Campaign Rally in Golden, Colorado"/>
    <s v="remarks"/>
    <x v="1"/>
    <s v="Colorado"/>
    <m/>
  </r>
  <r>
    <n v="1331"/>
    <s v="Barack Obama"/>
    <n v="58"/>
    <s v="730 - Remarks at a Campaign Rally in Cincinnati, Ohio"/>
    <s v="remarks"/>
    <x v="1"/>
    <s v="Ohio"/>
    <m/>
  </r>
  <r>
    <n v="1332"/>
    <s v="Barack Obama"/>
    <n v="59"/>
    <s v="731 - Remarks at a Campaign Rally in Columbus, Ohio"/>
    <s v="remarks"/>
    <x v="1"/>
    <s v="Ohio"/>
    <m/>
  </r>
  <r>
    <n v="1333"/>
    <s v="Barack Obama"/>
    <n v="60"/>
    <s v="744 - Remarks at a Campaign Rally in Woodbridge, Virginia"/>
    <s v="remarks"/>
    <x v="1"/>
    <s v="Virginia"/>
    <m/>
  </r>
  <r>
    <n v="1334"/>
    <s v="Barack Obama"/>
    <n v="61"/>
    <s v="746 - Remarks at a Campaign Rally in Milwaukee, Wisconsin"/>
    <s v="remarks"/>
    <x v="1"/>
    <s v="Wisconsin"/>
    <m/>
  </r>
  <r>
    <n v="1335"/>
    <s v="Barack Obama"/>
    <n v="62"/>
    <s v="747 - Remarks at a Campaign Rally in Milwaukee, Wisconsin"/>
    <s v="remarks"/>
    <x v="1"/>
    <s v="Wisconsin"/>
    <m/>
  </r>
  <r>
    <n v="1336"/>
    <s v="Barack Obama"/>
    <n v="63"/>
    <s v="751 - Remarks at a Campaign Rally in Bowling Green, Ohio"/>
    <s v="remarks"/>
    <x v="1"/>
    <s v="Ohio"/>
    <m/>
  </r>
  <r>
    <n v="1337"/>
    <s v="Barack Obama"/>
    <n v="64"/>
    <s v="752 - Remarks at a Campaign Rally in Kent, Ohio"/>
    <s v="remarks"/>
    <x v="1"/>
    <s v="Ohio"/>
    <m/>
  </r>
  <r>
    <n v="1338"/>
    <s v="Barack Obama"/>
    <n v="65"/>
    <s v="753 - Remarks at a Campaign Rally in Virginia Beach, Virginia"/>
    <s v="remarks"/>
    <x v="1"/>
    <s v="Virginia"/>
    <m/>
  </r>
  <r>
    <n v="1339"/>
    <s v="Barack Obama"/>
    <n v="66"/>
    <s v="768 - Remarks at a Campaign Rally in Las Vegas, Nevada"/>
    <s v="remarks"/>
    <x v="1"/>
    <s v="Nevada"/>
    <m/>
  </r>
  <r>
    <n v="1340"/>
    <s v="Barack Obama"/>
    <n v="67"/>
    <s v="778 - Remarks at a Campaign Rally in Madison, Wisconsin"/>
    <s v="remarks"/>
    <x v="1"/>
    <s v="Wisconsin"/>
    <m/>
  </r>
  <r>
    <n v="1341"/>
    <s v="Barack Obama"/>
    <n v="68"/>
    <s v="777 - Remarks at a Campaign Rally in Denver, Colorado"/>
    <s v="remarks"/>
    <x v="1"/>
    <s v="Colorado"/>
    <m/>
  </r>
  <r>
    <n v="1342"/>
    <s v="Barack Obama"/>
    <n v="69"/>
    <s v="780 - Remarks at a Campaign Rally in Fairfax, Virginia"/>
    <s v="remarks"/>
    <x v="1"/>
    <s v="Virginia"/>
    <m/>
  </r>
  <r>
    <n v="1343"/>
    <s v="Barack Obama"/>
    <n v="70"/>
    <s v="781 - Remarks at a Campaign Rally in Cleveland, Ohio"/>
    <s v="remarks"/>
    <x v="1"/>
    <s v="Ohio"/>
    <m/>
  </r>
  <r>
    <n v="1344"/>
    <s v="Barack Obama"/>
    <n v="71"/>
    <s v="786 - Remarks at a Campaign Rally in Los Angeles, California"/>
    <s v="remarks"/>
    <x v="1"/>
    <s v="California"/>
    <m/>
  </r>
  <r>
    <n v="1345"/>
    <s v="Barack Obama"/>
    <n v="72"/>
    <s v="791 - Remarks at a Campaign Rally in San Francisco, California"/>
    <s v="remarks"/>
    <x v="1"/>
    <s v="California"/>
    <m/>
  </r>
  <r>
    <n v="1346"/>
    <s v="Barack Obama"/>
    <n v="73"/>
    <s v="793 - Remarks at a Campaign Rally in Columbus, Ohio"/>
    <s v="remarks"/>
    <x v="1"/>
    <s v="Ohio"/>
    <m/>
  </r>
  <r>
    <n v="1347"/>
    <s v="Barack Obama"/>
    <n v="74"/>
    <s v="800 - Remarks at a Campaign Rally in Miami, Florida"/>
    <s v="remarks"/>
    <x v="1"/>
    <s v="Florida"/>
    <m/>
  </r>
  <r>
    <n v="1348"/>
    <s v="Barack Obama"/>
    <n v="75"/>
    <s v="813 - Remarks at a Campaign Rally in Athens, Ohio"/>
    <s v="remarks"/>
    <x v="1"/>
    <s v="Ohio"/>
    <m/>
  </r>
  <r>
    <n v="1349"/>
    <s v="Barack Obama"/>
    <n v="76"/>
    <s v="810 - Remarks at a Campaign Rally in Mount Vernon, Iowa"/>
    <s v="remarks"/>
    <x v="1"/>
    <s v="Iowa"/>
    <m/>
  </r>
  <r>
    <n v="1350"/>
    <s v="Barack Obama"/>
    <n v="77"/>
    <s v="814 - Remarks at a Campaign Rally in Manchester, New Hampshire"/>
    <s v="remarks"/>
    <x v="1"/>
    <s v="New Hampshire"/>
    <m/>
  </r>
  <r>
    <n v="1351"/>
    <s v="Barack Obama"/>
    <n v="78"/>
    <s v="816 - Remarks at a Campaign Rally in Fairfax, Virginia"/>
    <s v="remarks"/>
    <x v="1"/>
    <s v="Virginia"/>
    <m/>
  </r>
  <r>
    <n v="1352"/>
    <s v="Barack Obama"/>
    <n v="79"/>
    <s v="822 - Remarks at a Campaign Rally in Delray Beach, Florida"/>
    <s v="remarks"/>
    <x v="1"/>
    <s v="Florida"/>
    <m/>
  </r>
  <r>
    <n v="1353"/>
    <s v="Barack Obama"/>
    <n v="80"/>
    <s v="823 - Remarks at a Campaign Rally in Dayton, Ohio"/>
    <s v="remarks"/>
    <x v="1"/>
    <s v="Ohio"/>
    <m/>
  </r>
  <r>
    <n v="1354"/>
    <s v="Barack Obama"/>
    <n v="81"/>
    <s v="829 - Remarks at a Campaign Rally in Las Vegas, Nevada"/>
    <s v="remarks"/>
    <x v="1"/>
    <s v="Nevada"/>
    <m/>
  </r>
  <r>
    <n v="1355"/>
    <s v="Barack Obama"/>
    <n v="82"/>
    <s v="824 - Remarks at a Campaign Rally in Davenport, Iowa"/>
    <s v="remarks"/>
    <x v="1"/>
    <s v="Iowa"/>
    <m/>
  </r>
  <r>
    <n v="1356"/>
    <s v="Barack Obama"/>
    <n v="83"/>
    <s v="825 - Remarks at a Campaign Rally in Denver, Colorado"/>
    <s v="remarks"/>
    <x v="1"/>
    <s v="Colorado"/>
    <m/>
  </r>
  <r>
    <n v="1357"/>
    <s v="Barack Obama"/>
    <n v="84"/>
    <s v="831 - Remarks at a Campaign Rally in Richmond, Virginia"/>
    <s v="remarks"/>
    <x v="1"/>
    <s v="Virginia"/>
    <m/>
  </r>
  <r>
    <n v="1358"/>
    <s v="Barack Obama"/>
    <n v="85"/>
    <s v="830 - Remarks at a Campaign Rally in Tampa, Florida"/>
    <s v="remarks"/>
    <x v="1"/>
    <s v="Florida"/>
    <m/>
  </r>
  <r>
    <n v="1359"/>
    <s v="Barack Obama"/>
    <n v="86"/>
    <s v="832 - Remarks at a Campaign Rally in Cleveland, Ohio"/>
    <s v="remarks"/>
    <x v="1"/>
    <s v="Ohio"/>
    <m/>
  </r>
  <r>
    <n v="1360"/>
    <s v="Barack Obama"/>
    <n v="87"/>
    <s v="840 - Remarks at a Campaign Rally in Nashua, New Hampshire"/>
    <s v="remarks"/>
    <x v="1"/>
    <s v="New Hampshire"/>
    <m/>
  </r>
  <r>
    <n v="1361"/>
    <s v="Barack Obama"/>
    <n v="88"/>
    <s v="842 - Remarks at a Campaign Rally in Green Bay, Wisconsin"/>
    <s v="remarks"/>
    <x v="1"/>
    <s v="Wisconsin"/>
    <m/>
  </r>
  <r>
    <n v="1362"/>
    <s v="Barack Obama"/>
    <n v="89"/>
    <s v="843 - Remarks at a Campaign Rally in North Las Vegas, Nevada"/>
    <s v="remarks"/>
    <x v="1"/>
    <s v="Nevada"/>
    <m/>
  </r>
  <r>
    <n v="1363"/>
    <s v="Barack Obama"/>
    <n v="90"/>
    <s v="855 - Remarks at a Campaign Rally in Boulder, Colorado"/>
    <s v="remarks"/>
    <x v="1"/>
    <s v="Colorado"/>
    <m/>
  </r>
  <r>
    <n v="1364"/>
    <s v="Barack Obama"/>
    <n v="91"/>
    <s v="860 - Remarks at a Campaign Rally in Lima, Ohio"/>
    <s v="remarks"/>
    <x v="1"/>
    <s v="Ohio"/>
    <m/>
  </r>
  <r>
    <n v="1365"/>
    <s v="Barack Obama"/>
    <n v="92"/>
    <s v="856 - Remarks at a Campaign Rally in Hilliard, Ohio"/>
    <s v="remarks"/>
    <x v="1"/>
    <s v="Ohio"/>
    <m/>
  </r>
  <r>
    <n v="1366"/>
    <s v="Barack Obama"/>
    <n v="93"/>
    <s v="858 - Remarks at a Campaign Rally in Springfield, Ohio"/>
    <s v="remarks"/>
    <x v="1"/>
    <s v="Ohio"/>
    <m/>
  </r>
  <r>
    <n v="1367"/>
    <s v="Barack Obama"/>
    <n v="94"/>
    <s v="857 - Remarks to an Overflow Crowd at a Campaign Rally in Springfield, Ohio"/>
    <s v="remarks"/>
    <x v="1"/>
    <s v="Ohio"/>
    <m/>
  </r>
  <r>
    <n v="1368"/>
    <s v="Barack Obama"/>
    <n v="95"/>
    <s v="865 - Remarks at a Campaign Rally in Dubuque, Iowa"/>
    <s v="remarks"/>
    <x v="1"/>
    <s v="Iowa"/>
    <m/>
  </r>
  <r>
    <n v="1369"/>
    <s v="Barack Obama"/>
    <n v="96"/>
    <s v="863 - Remarks at a Campaign Rally in Mentor, Ohio"/>
    <s v="remarks"/>
    <x v="1"/>
    <s v="Ohio"/>
    <m/>
  </r>
  <r>
    <n v="1370"/>
    <s v="Barack Obama"/>
    <n v="97"/>
    <s v="864 - Remarks at a Campaign Rally in Milwaukee, Wisconsin"/>
    <s v="remarks"/>
    <x v="1"/>
    <s v="Wisconsin"/>
    <m/>
  </r>
  <r>
    <n v="1371"/>
    <s v="Barack Obama"/>
    <n v="98"/>
    <s v="866 - Remarks at a Campaign Rally in Bristow, Virginia"/>
    <s v="remarks"/>
    <x v="1"/>
    <s v="Virginia"/>
    <m/>
  </r>
  <r>
    <n v="1372"/>
    <s v="Barack Obama"/>
    <n v="99"/>
    <s v="875 - Remarks at a Campaign Rally in Denver, Colorado"/>
    <s v="remarks"/>
    <x v="1"/>
    <s v="Colorado"/>
    <m/>
  </r>
  <r>
    <n v="1373"/>
    <s v="Barack Obama"/>
    <n v="100"/>
    <s v="868 - Remarks at a Campaign Rally in Hollywood, Florida"/>
    <s v="remarks"/>
    <x v="1"/>
    <s v="Florida"/>
    <m/>
  </r>
  <r>
    <n v="1374"/>
    <s v="Barack Obama"/>
    <n v="101"/>
    <s v="869 - Remarks at a Campaign Rally in Cincinnati, Ohio"/>
    <s v="remarks"/>
    <x v="1"/>
    <s v="Ohio"/>
    <m/>
  </r>
  <r>
    <n v="1375"/>
    <s v="Barack Obama"/>
    <n v="102"/>
    <s v="867 - Remarks at a Campaign Rally in Concord, New Hampshire"/>
    <s v="remarks"/>
    <x v="1"/>
    <s v="New Hampshire"/>
    <m/>
  </r>
  <r>
    <n v="1376"/>
    <s v="Barack Obama"/>
    <n v="103"/>
    <s v="872 - Remarks at a Campaign Rally in Des Moines, Iowa"/>
    <s v="remarks"/>
    <x v="1"/>
    <s v="Iowa"/>
    <m/>
  </r>
  <r>
    <n v="1377"/>
    <s v="Barack Obama"/>
    <n v="104"/>
    <s v="871 - Remarks at a Campaign Rally in Columbus, Ohio"/>
    <s v="remarks"/>
    <x v="1"/>
    <s v="Ohio"/>
    <m/>
  </r>
  <r>
    <n v="1378"/>
    <s v="Barack Obama"/>
    <n v="105"/>
    <s v="870 - Remarks at a Campaign Rally in Madison, Wisconsin"/>
    <s v="remarks"/>
    <x v="1"/>
    <s v="Wisconsin"/>
    <m/>
  </r>
  <r>
    <n v="1379"/>
    <s v="Michele Bachmann"/>
    <n v="1"/>
    <s v="Remarks Announcing Candidacy for President in Waterloo, Iowa"/>
    <s v="remarks"/>
    <x v="1"/>
    <s v="Iowa"/>
    <m/>
  </r>
  <r>
    <n v="1380"/>
    <s v="Michele Bachmann"/>
    <n v="2"/>
    <s v="Remarks in Response to President Obama's Address to a Joint Address to Congress"/>
    <s v="remarks"/>
    <x v="1"/>
    <s v="Etc"/>
    <m/>
  </r>
  <r>
    <n v="1381"/>
    <s v="Michele Bachmann"/>
    <n v="3"/>
    <s v="Remarks at the Values Voter Summit in Washington, D.C."/>
    <s v="remarks"/>
    <x v="1"/>
    <s v="DC"/>
    <m/>
  </r>
  <r>
    <n v="1382"/>
    <s v="Michele Bachmann"/>
    <n v="4"/>
    <s v="Address to the Commonwealth Club in San Francisco, California"/>
    <s v="address"/>
    <x v="1"/>
    <s v="California"/>
    <m/>
  </r>
  <r>
    <n v="1383"/>
    <s v="Michele Bachmann"/>
    <n v="5"/>
    <s v="Address to the Family Research Council in Washington, D.C."/>
    <s v="address"/>
    <x v="1"/>
    <s v="DC"/>
    <m/>
  </r>
  <r>
    <n v="1384"/>
    <s v="Michele Bachmann"/>
    <n v="6"/>
    <s v="Address to the Zionist Organization of America in New York City"/>
    <s v="address"/>
    <x v="1"/>
    <s v="New York"/>
    <m/>
  </r>
  <r>
    <n v="1385"/>
    <s v="Michele Bachmann"/>
    <n v="7"/>
    <s v="Remarks in West Des Moines Following the Iowa Caucus"/>
    <s v="remarks"/>
    <x v="1"/>
    <s v="Iowa"/>
    <m/>
  </r>
  <r>
    <n v="1386"/>
    <s v="Michele Bachmann"/>
    <n v="8"/>
    <s v="Remarks Announcing the End of Presidential Campaign Activities"/>
    <s v="remarks"/>
    <x v="1"/>
    <s v="Etc"/>
    <m/>
  </r>
  <r>
    <n v="1387"/>
    <s v="Rick Perry"/>
    <n v="1"/>
    <s v="Remarks Announcing Candidacy for President in Charleston, South Carolina"/>
    <s v="remarks"/>
    <x v="1"/>
    <s v="South Carolina"/>
    <m/>
  </r>
  <r>
    <n v="1388"/>
    <s v="Rick Perry"/>
    <n v="2"/>
    <s v="Remarks at Israel-Palestine Press Conference in New York City"/>
    <s v="remarks"/>
    <x v="1"/>
    <s v="New York"/>
    <m/>
  </r>
  <r>
    <n v="1389"/>
    <s v="Rick Perry"/>
    <n v="3"/>
    <s v="Remarks to the Georgia Public Policy Foundation in Atlanta"/>
    <s v="remarks"/>
    <x v="1"/>
    <s v="Georgia"/>
    <m/>
  </r>
  <r>
    <n v="1390"/>
    <s v="Rick Perry"/>
    <n v="4"/>
    <s v="Remarks at the Values Voter Summit in Washington, D.C."/>
    <s v="remarks"/>
    <x v="1"/>
    <s v="DC"/>
    <m/>
  </r>
  <r>
    <n v="1391"/>
    <s v="Rick Perry"/>
    <n v="5"/>
    <s v="Remarks at the U.S. Steel Mon Valley Irvin Plant in Pittsburgh, Pennsylvania"/>
    <s v="remarks"/>
    <x v="1"/>
    <s v="Pennsylvania"/>
    <m/>
  </r>
  <r>
    <n v="1392"/>
    <s v="Rick Perry"/>
    <n v="6"/>
    <s v="Remarks at the Western Republican Leadership Conference in Las Vegas, Nevada"/>
    <s v="remarks"/>
    <x v="1"/>
    <s v="Nevada"/>
    <m/>
  </r>
  <r>
    <n v="1393"/>
    <s v="Rick Perry"/>
    <n v="7"/>
    <s v="Remarks in Greenville, South Carolina"/>
    <s v="remarks"/>
    <x v="1"/>
    <s v="South Carolina"/>
    <m/>
  </r>
  <r>
    <n v="1394"/>
    <s v="Rick Perry"/>
    <n v="8"/>
    <s v="Remarks in Bettendorf, Iowa"/>
    <s v="remarks"/>
    <x v="1"/>
    <s v="Iowa"/>
    <m/>
  </r>
  <r>
    <n v="1395"/>
    <s v="Rick Perry"/>
    <n v="9"/>
    <s v="Address to the New Hampshire State House in Concord"/>
    <s v="address"/>
    <x v="1"/>
    <s v="New Hampshire"/>
    <m/>
  </r>
  <r>
    <n v="1396"/>
    <s v="Rick Perry"/>
    <n v="10"/>
    <s v="Remarks in West Des Moines Following the Iowa Caucus"/>
    <s v="remarks"/>
    <x v="1"/>
    <s v="Iowa"/>
    <m/>
  </r>
  <r>
    <n v="1397"/>
    <s v="Rick Perry"/>
    <n v="11"/>
    <s v="Remarks Announcing the End of Presidential Campaign Activities"/>
    <s v="remarks"/>
    <x v="1"/>
    <s v="Etc"/>
    <m/>
  </r>
  <r>
    <n v="793"/>
    <s v="Hillary Clinton"/>
    <n v="108"/>
    <s v="Video Remarks Announcing Candidacy for President"/>
    <s v="remarks"/>
    <x v="2"/>
    <s v="Etc"/>
    <m/>
  </r>
  <r>
    <n v="794"/>
    <s v="Hillary Clinton"/>
    <n v="109"/>
    <s v="Remarks in a Question and Answer Session at Kirkwood Community College in Cedar Rapids, Iowa"/>
    <s v="remarks"/>
    <x v="2"/>
    <s v="Iowa"/>
    <m/>
  </r>
  <r>
    <n v="795"/>
    <s v="Hillary Clinton"/>
    <n v="110"/>
    <s v="Remarks in Keene, New Hampshire"/>
    <s v="remarks"/>
    <x v="2"/>
    <s v="New Hampshire"/>
    <m/>
  </r>
  <r>
    <n v="796"/>
    <s v="Hillary Clinton"/>
    <n v="111"/>
    <s v="Address to the David N. Dinkins Leadership &amp; Public Policy Forum at Columbia University in New York City"/>
    <s v="address"/>
    <x v="2"/>
    <s v="New York"/>
    <m/>
  </r>
  <r>
    <n v="797"/>
    <s v="Hillary Clinton"/>
    <n v="112"/>
    <s v="Remarks at a Roundtable with Young Nevada Residents in Las Vegas, Nevada"/>
    <s v="remarks"/>
    <x v="2"/>
    <s v="Nevada"/>
    <m/>
  </r>
  <r>
    <n v="798"/>
    <s v="Hillary Clinton"/>
    <n v="113"/>
    <s v="Remarks at a Campaign Event in Mason City, Iowa"/>
    <s v="remarks"/>
    <x v="2"/>
    <s v="Iowa"/>
    <m/>
  </r>
  <r>
    <n v="799"/>
    <s v="Hillary Clinton"/>
    <n v="114"/>
    <s v="Remarks in Cedar Falls, Iowa"/>
    <s v="remarks"/>
    <x v="2"/>
    <s v="Iowa"/>
    <m/>
  </r>
  <r>
    <n v="800"/>
    <s v="Hillary Clinton"/>
    <n v="115"/>
    <s v="Remarks in Chicago, Illinois"/>
    <s v="remarks"/>
    <x v="2"/>
    <s v="Illinois"/>
    <m/>
  </r>
  <r>
    <n v="801"/>
    <s v="Hillary Clinton"/>
    <n v="116"/>
    <s v="Remarks to the Democratic Women's Council in Columbia, South Carolina"/>
    <s v="remarks"/>
    <x v="2"/>
    <s v="South Carolina"/>
    <m/>
  </r>
  <r>
    <n v="802"/>
    <s v="Hillary Clinton"/>
    <n v="117"/>
    <s v="Remarks at Texas Southern University in Houston"/>
    <s v="remarks"/>
    <x v="2"/>
    <s v="Texas"/>
    <m/>
  </r>
  <r>
    <n v="803"/>
    <s v="Hillary Clinton"/>
    <n v="118"/>
    <s v="Remarks in a Campaign &quot;Kickoff&quot; Speech in New York City"/>
    <s v="remarks"/>
    <x v="2"/>
    <s v="New York"/>
    <m/>
  </r>
  <r>
    <n v="804"/>
    <s v="Hillary Clinton"/>
    <n v="119"/>
    <s v="Remarks and a Question and Answer Session at a Campaign Event in Rochester, New Hampshire"/>
    <s v="remarks"/>
    <x v="2"/>
    <s v="New Hampshire"/>
    <m/>
  </r>
  <r>
    <n v="805"/>
    <s v="Hillary Clinton"/>
    <n v="120"/>
    <s v="Interview with Brianna Keilar of CNN's &quot;State of the Union&quot;"/>
    <s v="interview"/>
    <x v="2"/>
    <s v="Etc"/>
    <m/>
  </r>
  <r>
    <n v="806"/>
    <s v="Hillary Clinton"/>
    <n v="121"/>
    <s v="Remarks at the New School for Social Research in New York City"/>
    <s v="remarks"/>
    <x v="2"/>
    <s v="New York"/>
    <m/>
  </r>
  <r>
    <n v="807"/>
    <s v="Hillary Clinton"/>
    <n v="122"/>
    <s v="Excerpt of Remarks in Ames, Iowa"/>
    <s v="remarks"/>
    <x v="2"/>
    <s v="Iowa"/>
    <m/>
  </r>
  <r>
    <n v="808"/>
    <s v="Hillary Clinton"/>
    <n v="123"/>
    <s v="Remarks and a Question and Answer Session at the Brookings Institution in Washington, DC"/>
    <s v="remarks"/>
    <x v="2"/>
    <s v="DC"/>
    <m/>
  </r>
  <r>
    <n v="809"/>
    <s v="Hillary Clinton"/>
    <n v="124"/>
    <s v="Interview with Wolf Blitzer of CNN"/>
    <s v="interview"/>
    <x v="2"/>
    <s v="Etc"/>
    <m/>
  </r>
  <r>
    <n v="810"/>
    <s v="Hillary Clinton"/>
    <n v="125"/>
    <s v="Interview with John Dickerson of CBS News &quot;Face the Nation&quot;"/>
    <s v="interview"/>
    <x v="2"/>
    <s v="Etc"/>
    <m/>
  </r>
  <r>
    <n v="811"/>
    <s v="Hillary Clinton"/>
    <n v="126"/>
    <s v="Interview with Chuck Todd of NBC's &quot;Meet the Press&quot;"/>
    <s v="interview"/>
    <x v="2"/>
    <s v="Etc"/>
    <m/>
  </r>
  <r>
    <n v="812"/>
    <s v="Hillary Clinton"/>
    <n v="127"/>
    <s v="Interview with Al Sharpton of MSNBC's &quot;Politics Nation&quot;"/>
    <s v="interview"/>
    <x v="2"/>
    <s v="Etc"/>
    <m/>
  </r>
  <r>
    <n v="813"/>
    <s v="Hillary Clinton"/>
    <n v="128"/>
    <s v="Interview with Jake tapper of CNN"/>
    <s v="interview"/>
    <x v="2"/>
    <s v="Etc"/>
    <m/>
  </r>
  <r>
    <n v="814"/>
    <s v="Hillary Clinton"/>
    <n v="129"/>
    <s v="Interview with Jake tapper of CNN's &quot;State of the Union&quot;"/>
    <s v="interview"/>
    <x v="2"/>
    <s v="Etc"/>
    <m/>
  </r>
  <r>
    <n v="815"/>
    <s v="Hillary Clinton"/>
    <n v="130"/>
    <s v="Opening Statement to House Select Committee on Benghazi"/>
    <s v="others"/>
    <x v="2"/>
    <s v="Etc"/>
    <m/>
  </r>
  <r>
    <n v="816"/>
    <s v="Hillary Clinton"/>
    <n v="131"/>
    <s v="Remarks and a Question and Answer Session at the Council on Foreign Relations in New York City"/>
    <s v="remarks"/>
    <x v="2"/>
    <s v="New York"/>
    <m/>
  </r>
  <r>
    <n v="817"/>
    <s v="Hillary Clinton"/>
    <n v="132"/>
    <s v="Interview with Charlie Rose"/>
    <s v="interview"/>
    <x v="2"/>
    <s v="Etc"/>
    <m/>
  </r>
  <r>
    <n v="818"/>
    <s v="Hillary Clinton"/>
    <n v="133"/>
    <s v="Interview with George Stephanopoulos of ABC News' &quot;This Week&quot;"/>
    <s v="interview"/>
    <x v="2"/>
    <s v="Etc"/>
    <m/>
  </r>
  <r>
    <n v="819"/>
    <s v="Hillary Clinton"/>
    <n v="134"/>
    <s v="Remarks at the University of Minnesota in Minneapolis"/>
    <s v="remarks"/>
    <x v="2"/>
    <s v="Minnesota"/>
    <m/>
  </r>
  <r>
    <n v="820"/>
    <s v="Hillary Clinton"/>
    <n v="135"/>
    <s v="Remarks at a Town Hall Meeting in Portsmouth, New Hampshire"/>
    <s v="remarks"/>
    <x v="2"/>
    <s v="New Hampshire"/>
    <m/>
  </r>
  <r>
    <n v="821"/>
    <s v="Hillary Clinton"/>
    <n v="136"/>
    <s v="Interview with Chris Matthews of MSNBC"/>
    <s v="interview"/>
    <x v="2"/>
    <s v="Etc"/>
    <m/>
  </r>
  <r>
    <n v="822"/>
    <s v="Hillary Clinton"/>
    <n v="137"/>
    <s v="Interview with John Dickerson of CBS News &quot;Face the Nation&quot;"/>
    <s v="interview"/>
    <x v="2"/>
    <s v="Etc"/>
    <m/>
  </r>
  <r>
    <n v="823"/>
    <s v="Hillary Clinton"/>
    <n v="138"/>
    <s v="Interview with Alisyn Camerota of CNN"/>
    <s v="interview"/>
    <x v="2"/>
    <s v="Etc"/>
    <m/>
  </r>
  <r>
    <n v="824"/>
    <s v="Hillary Clinton"/>
    <n v="139"/>
    <s v="Interview with George Stephanopoulos of ABC News &quot;This Week&quot;"/>
    <s v="interview"/>
    <x v="2"/>
    <s v="Etc"/>
    <m/>
  </r>
  <r>
    <n v="825"/>
    <s v="Hillary Clinton"/>
    <n v="140"/>
    <s v="Interview with Chuck Todd of NBC News &quot;Meet the Press&quot;"/>
    <s v="interview"/>
    <x v="2"/>
    <s v="Etc"/>
    <m/>
  </r>
  <r>
    <n v="826"/>
    <s v="Hillary Clinton"/>
    <n v="141"/>
    <s v="Interview with Jake tapper of CNN's &quot;State of the Union&quot;"/>
    <s v="interview"/>
    <x v="2"/>
    <s v="Etc"/>
    <m/>
  </r>
  <r>
    <n v="827"/>
    <s v="Hillary Clinton"/>
    <n v="142"/>
    <s v="Interview with Chuck Todd of NBC News &quot;Meet the Press&quot;"/>
    <s v="interview"/>
    <x v="2"/>
    <s v="Etc"/>
    <m/>
  </r>
  <r>
    <n v="828"/>
    <s v="Hillary Clinton"/>
    <n v="143"/>
    <s v="Remarks at a Campaign Rally in Marshalltown, Iowa"/>
    <s v="remarks"/>
    <x v="2"/>
    <s v="Iowa"/>
    <m/>
  </r>
  <r>
    <n v="829"/>
    <s v="Hillary Clinton"/>
    <n v="144"/>
    <s v="Interview with Chris Matthews of MSNBC"/>
    <s v="interview"/>
    <x v="2"/>
    <s v="Etc"/>
    <m/>
  </r>
  <r>
    <n v="830"/>
    <s v="Hillary Clinton"/>
    <n v="145"/>
    <s v="Interview with George Stephanopoulos of ABC News &quot;This Week&quot;"/>
    <s v="interview"/>
    <x v="2"/>
    <s v="Etc"/>
    <m/>
  </r>
  <r>
    <n v="831"/>
    <s v="Hillary Clinton"/>
    <n v="146"/>
    <s v="Remarks in Des Moines Following the Iowa Caucus"/>
    <s v="remarks"/>
    <x v="2"/>
    <s v="Iowa"/>
    <m/>
  </r>
  <r>
    <n v="832"/>
    <s v="Hillary Clinton"/>
    <n v="147"/>
    <s v="Interview with Robin Roberts and Jonathan Karl of ABC's &quot;Good Morning America&quot;"/>
    <s v="interview"/>
    <x v="2"/>
    <s v="Etc"/>
    <m/>
  </r>
  <r>
    <n v="833"/>
    <s v="Hillary Clinton"/>
    <n v="148"/>
    <s v="Interview with Alisyn Camerota of CNN's &quot;New Day&quot;"/>
    <s v="interview"/>
    <x v="2"/>
    <s v="Etc"/>
    <m/>
  </r>
  <r>
    <n v="834"/>
    <s v="Hillary Clinton"/>
    <n v="149"/>
    <s v="Interview with Chris Matthews of MSNBC"/>
    <s v="interview"/>
    <x v="2"/>
    <s v="Etc"/>
    <m/>
  </r>
  <r>
    <n v="835"/>
    <s v="Hillary Clinton"/>
    <n v="150"/>
    <s v="Interview with Wolf Blitzer of CNN"/>
    <s v="interview"/>
    <x v="2"/>
    <s v="Etc"/>
    <m/>
  </r>
  <r>
    <n v="836"/>
    <s v="Hillary Clinton"/>
    <n v="151"/>
    <s v="Remarks at the CNN Democratic Presidential Town Hall in Derry, New Hampshire"/>
    <s v="remarks"/>
    <x v="2"/>
    <s v="New Hampshire"/>
    <m/>
  </r>
  <r>
    <n v="837"/>
    <s v="Hillary Clinton"/>
    <n v="152"/>
    <s v="Interview with George Stephanopoulos of ABC News &quot;This Week&quot;"/>
    <s v="interview"/>
    <x v="2"/>
    <s v="Etc"/>
    <m/>
  </r>
  <r>
    <n v="838"/>
    <s v="Hillary Clinton"/>
    <n v="153"/>
    <s v="Interview with John Dickerson of CBS News &quot;Face the Nation&quot;"/>
    <s v="interview"/>
    <x v="2"/>
    <s v="Etc"/>
    <m/>
  </r>
  <r>
    <n v="839"/>
    <s v="Hillary Clinton"/>
    <n v="154"/>
    <s v="Interview with Chuck Todd of NBC News &quot;Meet the Press&quot;"/>
    <s v="interview"/>
    <x v="2"/>
    <s v="Etc"/>
    <m/>
  </r>
  <r>
    <n v="840"/>
    <s v="Hillary Clinton"/>
    <n v="155"/>
    <s v="Interview with Jake Tapper of CNN's &quot;State of the Union&quot;"/>
    <s v="interview"/>
    <x v="2"/>
    <s v="Etc"/>
    <m/>
  </r>
  <r>
    <n v="841"/>
    <s v="Hillary Clinton"/>
    <n v="156"/>
    <s v="Interview with Rachel Maddow of MSNBC"/>
    <s v="interview"/>
    <x v="2"/>
    <s v="Etc"/>
    <m/>
  </r>
  <r>
    <n v="842"/>
    <s v="Hillary Clinton"/>
    <n v="157"/>
    <s v="Remarks at the AIPAC Policy Conference in Washington, DC"/>
    <s v="remarks"/>
    <x v="2"/>
    <s v="DC"/>
    <m/>
  </r>
  <r>
    <n v="843"/>
    <s v="Hillary Clinton"/>
    <n v="158"/>
    <s v="Remarks in San Diego, California"/>
    <s v="remarks"/>
    <x v="2"/>
    <s v="California"/>
    <m/>
  </r>
  <r>
    <n v="844"/>
    <s v="Hillary Clinton"/>
    <n v="159"/>
    <s v="Address Accepting the Presidential Nomination at the Democratic National Convention in Philadelphia, Pennsylvania"/>
    <s v="address"/>
    <x v="2"/>
    <s v="Pennsylvania"/>
    <m/>
  </r>
  <r>
    <n v="845"/>
    <s v="Hillary Clinton"/>
    <n v="160"/>
    <s v="Remarks to the Congressional Hispanic Caucus Institute in Washington, D.C."/>
    <s v="remarks"/>
    <x v="2"/>
    <s v="DC"/>
    <m/>
  </r>
  <r>
    <n v="846"/>
    <s v="Hillary Clinton"/>
    <n v="161"/>
    <s v="Remarks at the University of North Carolina in Greensboro"/>
    <s v="remarks"/>
    <x v="2"/>
    <s v="North Carolina"/>
    <m/>
  </r>
  <r>
    <n v="847"/>
    <s v="Hillary Clinton"/>
    <n v="162"/>
    <s v="Remarks to the Black Women's Agenda Symposium in Washington, D.C."/>
    <s v="remarks"/>
    <x v="2"/>
    <s v="DC"/>
    <m/>
  </r>
  <r>
    <n v="848"/>
    <s v="Hillary Clinton"/>
    <n v="163"/>
    <s v="Remarks to the Congressional Black Caucus in Washington, D.C."/>
    <s v="remarks"/>
    <x v="2"/>
    <s v="DC"/>
    <m/>
  </r>
  <r>
    <n v="849"/>
    <s v="Hillary Clinton"/>
    <n v="164"/>
    <s v="Remarks at Temple University in Philadelphia, Pennsylvania"/>
    <s v="remarks"/>
    <x v="2"/>
    <s v="Pennsylvania"/>
    <m/>
  </r>
  <r>
    <n v="850"/>
    <s v="Hillary Clinton"/>
    <n v="165"/>
    <s v="Remarks at the Frontline Outreach Center in Orlando, Florida"/>
    <s v="remarks"/>
    <x v="2"/>
    <s v="Florida"/>
    <m/>
  </r>
  <r>
    <n v="851"/>
    <s v="Hillary Clinton"/>
    <n v="166"/>
    <s v="Remarks at Wake Technical Community College in Raleigh, North Carolina"/>
    <s v="remarks"/>
    <x v="2"/>
    <s v="North Carolina"/>
    <m/>
  </r>
  <r>
    <n v="852"/>
    <s v="Hillary Clinton"/>
    <n v="167"/>
    <s v="Remarks at the University of New Hampshire in Durham"/>
    <s v="remarks"/>
    <x v="2"/>
    <s v="New Hampshire"/>
    <m/>
  </r>
  <r>
    <n v="853"/>
    <s v="Hillary Clinton"/>
    <n v="168"/>
    <s v="Remarks at Cowles Commons in Des Moines, Iowa"/>
    <s v="remarks"/>
    <x v="2"/>
    <s v="Iowa"/>
    <m/>
  </r>
  <r>
    <n v="854"/>
    <s v="Hillary Clinton"/>
    <n v="169"/>
    <s v="Remarks at Coral Springs Gymnasium in Coral Springs, Florida"/>
    <s v="remarks"/>
    <x v="2"/>
    <s v="Florida"/>
    <m/>
  </r>
  <r>
    <n v="855"/>
    <s v="Hillary Clinton"/>
    <n v="170"/>
    <s v="Remarks at Sunrise Theatre in Fort Pierce, Florida"/>
    <s v="remarks"/>
    <x v="2"/>
    <s v="Florida"/>
    <m/>
  </r>
  <r>
    <n v="856"/>
    <s v="Hillary Clinton"/>
    <n v="171"/>
    <s v="Remarks at Little Rock AME Zion Church in Charlotte, North Carolina"/>
    <s v="remarks"/>
    <x v="2"/>
    <s v="North Carolina"/>
    <m/>
  </r>
  <r>
    <n v="857"/>
    <s v="Hillary Clinton"/>
    <n v="172"/>
    <s v="Remarks at Goodyear Hall and Theater in Akron, Ohio"/>
    <s v="remarks"/>
    <x v="2"/>
    <s v="Ohio"/>
    <m/>
  </r>
  <r>
    <n v="858"/>
    <s v="Hillary Clinton"/>
    <n v="173"/>
    <s v="Remarks at Martin Luther King, Jr., Plaza in Toledo, Ohio"/>
    <s v="remarks"/>
    <x v="2"/>
    <s v="Ohio"/>
    <m/>
  </r>
  <r>
    <n v="859"/>
    <s v="Hillary Clinton"/>
    <n v="174"/>
    <s v="Remarks at Ohio State University in Columbus"/>
    <s v="remarks"/>
    <x v="2"/>
    <s v="Ohio"/>
    <m/>
  </r>
  <r>
    <n v="860"/>
    <s v="Hillary Clinton"/>
    <n v="175"/>
    <s v="Remarks at the Kendall Campus of Miami Dade College in Miami, Florida"/>
    <s v="remarks"/>
    <x v="2"/>
    <s v="Florida"/>
    <m/>
  </r>
  <r>
    <n v="861"/>
    <s v="Hillary Clinton"/>
    <n v="176"/>
    <s v="Remarks at the Palace of Agriculture at the Colorado State Fairgrounds in Pueblo"/>
    <s v="remarks"/>
    <x v="2"/>
    <s v="Colorado"/>
    <m/>
  </r>
  <r>
    <n v="862"/>
    <s v="Hillary Clinton"/>
    <n v="177"/>
    <s v="Remarks at the 71st Annual Alfred E. Smith Memorial Foundation Dinner at the Waldorf Astoria Hotel in New York City"/>
    <s v="remarks"/>
    <x v="2"/>
    <s v="New York"/>
    <m/>
  </r>
  <r>
    <n v="863"/>
    <s v="Hillary Clinton"/>
    <n v="178"/>
    <s v="Remarks at Cuyahoga Community College in Cleveland, Ohio"/>
    <s v="remarks"/>
    <x v="2"/>
    <s v="Ohio"/>
    <m/>
  </r>
  <r>
    <n v="864"/>
    <s v="Hillary Clinton"/>
    <n v="179"/>
    <s v="Remarks to the Press Aboard the Campaign Plane in Pittsburgh, Pennsylvania"/>
    <s v="remarks"/>
    <x v="2"/>
    <s v="Pennsylvania"/>
    <m/>
  </r>
  <r>
    <n v="865"/>
    <s v="Hillary Clinton"/>
    <n v="180"/>
    <s v="Remarks at Taylor Allderdice High School in Pittsburgh, Pennsylvania"/>
    <s v="remarks"/>
    <x v="2"/>
    <s v="Pennsylvania"/>
    <m/>
  </r>
  <r>
    <n v="866"/>
    <s v="Hillary Clinton"/>
    <n v="181"/>
    <s v="Remarks at Saint Anselm College in Manchester, New Hampshire"/>
    <s v="remarks"/>
    <x v="2"/>
    <s v="New Hampshire"/>
    <m/>
  </r>
  <r>
    <n v="867"/>
    <s v="Hillary Clinton"/>
    <n v="182"/>
    <s v="Remarks at Broward College's North Campus in Coconut Creek, Florida"/>
    <s v="remarks"/>
    <x v="2"/>
    <s v="Florida"/>
    <m/>
  </r>
  <r>
    <n v="868"/>
    <s v="Hillary Clinton"/>
    <n v="183"/>
    <s v="Remarks at Curtis Hixon Waterfront Park in Tampa, Florida"/>
    <s v="remarks"/>
    <x v="2"/>
    <s v="Florida"/>
    <m/>
  </r>
  <r>
    <n v="869"/>
    <s v="Hillary Clinton"/>
    <n v="184"/>
    <s v="Remarks at Wake Forest University in Winston-Salem, North Carolina"/>
    <s v="remarks"/>
    <x v="2"/>
    <s v="North Carolina"/>
    <m/>
  </r>
  <r>
    <n v="870"/>
    <s v="Hillary Clinton"/>
    <n v="185"/>
    <s v="Remarks at the Dickerson Community Center in Daytona Beach, Florida"/>
    <s v="remarks"/>
    <x v="2"/>
    <s v="Florida"/>
    <m/>
  </r>
  <r>
    <n v="871"/>
    <s v="Hillary Clinton"/>
    <n v="186"/>
    <s v="Remarks at the Manor Complex in Wilton Manors, Florida"/>
    <s v="remarks"/>
    <x v="2"/>
    <s v="Florida"/>
    <m/>
  </r>
  <r>
    <n v="872"/>
    <s v="Hillary Clinton"/>
    <n v="187"/>
    <s v="Remarks at Smale Riverfront Park in Cincinnati, Ohio"/>
    <s v="remarks"/>
    <x v="2"/>
    <s v="Ohio"/>
    <m/>
  </r>
  <r>
    <n v="873"/>
    <s v="Hillary Clinton"/>
    <n v="188"/>
    <s v="Remarks at the Kent State Student Recreation Center in Kent, Ohio"/>
    <s v="remarks"/>
    <x v="2"/>
    <s v="Ohio"/>
    <m/>
  </r>
  <r>
    <n v="874"/>
    <s v="Hillary Clinton"/>
    <n v="189"/>
    <s v="Remarks at Pasco-Hernando State College East Campus in Dade City, Florida"/>
    <s v="remarks"/>
    <x v="2"/>
    <s v="Florida"/>
    <m/>
  </r>
  <r>
    <n v="875"/>
    <s v="Hillary Clinton"/>
    <n v="190"/>
    <s v="Remarks at Coastal Credit Union Music Park in Raleigh, North Carolina"/>
    <s v="remarks"/>
    <x v="2"/>
    <s v="North Carolina"/>
    <m/>
  </r>
  <r>
    <n v="876"/>
    <s v="Hillary Clinton"/>
    <n v="191"/>
    <s v="Remarks at Pitt Community College in Winterville, North Carolina"/>
    <s v="remarks"/>
    <x v="2"/>
    <s v="North Carolina"/>
    <m/>
  </r>
  <r>
    <n v="877"/>
    <s v="Hillary Clinton"/>
    <n v="192"/>
    <s v="Remarks at Eastern Market in Detroit, Michigan"/>
    <s v="remarks"/>
    <x v="2"/>
    <s v="Michigan"/>
    <m/>
  </r>
  <r>
    <n v="878"/>
    <s v="Hillary Clinton"/>
    <n v="193"/>
    <s v="Remarks at Grand Valley State University in Grand Rapids, Michigan"/>
    <s v="remarks"/>
    <x v="2"/>
    <s v="Michigan"/>
    <m/>
  </r>
  <r>
    <n v="879"/>
    <s v="Hillary Clinton"/>
    <n v="194"/>
    <s v="Remarks at North Carolina State University in Raleigh"/>
    <s v="remarks"/>
    <x v="2"/>
    <s v="North Carolina"/>
    <m/>
  </r>
  <r>
    <n v="880"/>
    <s v="Hillary Clinton"/>
    <n v="195"/>
    <s v="Remarks at the University of Pittsburgh"/>
    <s v="remarks"/>
    <x v="2"/>
    <s v="Pennsylvania"/>
    <m/>
  </r>
  <r>
    <n v="881"/>
    <s v="Hillary Clinton"/>
    <n v="196"/>
    <s v="Remarks in New York City Conceding the 2016 Presidential Election"/>
    <s v="remarks"/>
    <x v="2"/>
    <s v="New York"/>
    <m/>
  </r>
  <r>
    <n v="882"/>
    <s v="Carly Fiorina"/>
    <n v="1"/>
    <s v="Video Remarks Announcing Candidacy for President"/>
    <s v="remarks"/>
    <x v="2"/>
    <s v="Etc"/>
    <m/>
  </r>
  <r>
    <n v="883"/>
    <s v="Jeb Bush"/>
    <n v="1"/>
    <s v="Remarks Announcing Candidacy for President at Miami Dade College in Miami, Florida"/>
    <s v="remarks"/>
    <x v="2"/>
    <s v="Florida"/>
    <m/>
  </r>
  <r>
    <n v="884"/>
    <s v="Jeb Bush"/>
    <n v="2"/>
    <s v="Remarks to the National Urban League Conference in Fort Lauderdale, Florida"/>
    <s v="remarks"/>
    <x v="2"/>
    <s v="Florida"/>
    <m/>
  </r>
  <r>
    <n v="885"/>
    <s v="Jeb Bush"/>
    <n v="3"/>
    <s v="Remarks at the Ronald Reagan Presidential Library in Simi Valley, California"/>
    <s v="remarks"/>
    <x v="2"/>
    <s v="California"/>
    <m/>
  </r>
  <r>
    <n v="886"/>
    <s v="Jeb Bush"/>
    <n v="4"/>
    <s v="Remarks in Garner, North Carolina"/>
    <s v="remarks"/>
    <x v="2"/>
    <s v="North Carolina"/>
    <m/>
  </r>
  <r>
    <n v="887"/>
    <s v="Jeb Bush"/>
    <n v="5"/>
    <s v="Remarks in Tampa, Florida"/>
    <s v="remarks"/>
    <x v="2"/>
    <s v="Florida"/>
    <m/>
  </r>
  <r>
    <n v="888"/>
    <s v="Jeb Bush"/>
    <n v="6"/>
    <s v="Remarks at The Citadel in Charleston, South Carolina"/>
    <s v="remarks"/>
    <x v="2"/>
    <s v="South Carolina"/>
    <m/>
  </r>
  <r>
    <n v="889"/>
    <s v="Bobby Jindal"/>
    <n v="1"/>
    <s v="Remarks Announcing Candidacy for President in Kenner, Louisiana"/>
    <s v="remarks"/>
    <x v="2"/>
    <s v="Louisiana"/>
    <m/>
  </r>
  <r>
    <n v="890"/>
    <s v="Bernie Sanders"/>
    <n v="1"/>
    <s v="Interview with Ed Schultz of MSNBC Regarding Statement of Presidential Candidacy"/>
    <s v="interview"/>
    <x v="2"/>
    <s v="Etc"/>
    <m/>
  </r>
  <r>
    <n v="891"/>
    <s v="Bernie Sanders"/>
    <n v="2"/>
    <s v="Interview with Wolf Blitzer of CNN Regarding Statement of Presidential Candidacy"/>
    <s v="interview"/>
    <x v="2"/>
    <s v="Etc"/>
    <m/>
  </r>
  <r>
    <n v="892"/>
    <s v="Bernie Sanders"/>
    <n v="3"/>
    <s v="Interview with Andrea Mitchell of MSNBC Regarding Statement of Presidential Candidacy"/>
    <s v="interview"/>
    <x v="2"/>
    <s v="Etc"/>
    <m/>
  </r>
  <r>
    <n v="893"/>
    <s v="Bernie Sanders"/>
    <n v="4"/>
    <s v="Interview with Chris Cuomo of CNN's &quot;New Day&quot;"/>
    <s v="interview"/>
    <x v="2"/>
    <s v="Etc"/>
    <m/>
  </r>
  <r>
    <n v="894"/>
    <s v="Bernie Sanders"/>
    <n v="5"/>
    <s v="Interview with Andrea Mitchell of MSNBC"/>
    <s v="interview"/>
    <x v="2"/>
    <s v="Etc"/>
    <m/>
  </r>
  <r>
    <n v="895"/>
    <s v="Bernie Sanders"/>
    <n v="6"/>
    <s v="Remarks Announcing Candidacy for President in Burlington, Vermont"/>
    <s v="remarks"/>
    <x v="2"/>
    <s v="Vermont"/>
    <m/>
  </r>
  <r>
    <n v="896"/>
    <s v="Bernie Sanders"/>
    <n v="7"/>
    <s v="Interview with John Harwood of CNBC"/>
    <s v="interview"/>
    <x v="2"/>
    <s v="Etc"/>
    <m/>
  </r>
  <r>
    <n v="897"/>
    <s v="Bernie Sanders"/>
    <n v="8"/>
    <s v="News Conference by Senator Bernie Sanders and Representative Marcy Kaptur on Legislation to Restore Pension Guarantees for Thousands of Retired Union Workers"/>
    <s v="others"/>
    <x v="2"/>
    <s v="Etc"/>
    <m/>
  </r>
  <r>
    <n v="898"/>
    <s v="Bernie Sanders"/>
    <n v="9"/>
    <s v="Remarks at the National Association of Latino Elected and Appointed Officials Conference in Las Vegas, Nevada"/>
    <s v="remarks"/>
    <x v="2"/>
    <s v="Nevada"/>
    <m/>
  </r>
  <r>
    <n v="899"/>
    <s v="Bernie Sanders"/>
    <n v="10"/>
    <s v="Remarks at the Southern Christian Leadership Conference in Baton Rouge, Louisiana"/>
    <s v="remarks"/>
    <x v="2"/>
    <s v="Louisiana"/>
    <m/>
  </r>
  <r>
    <n v="900"/>
    <s v="Bernie Sanders"/>
    <n v="11"/>
    <s v="Remarks with Joseph Stiglitz, James Galbraith, and Stephanie Kelton in a Discussion on the Greek Debt Crisis"/>
    <s v="remarks"/>
    <x v="2"/>
    <s v="Etc"/>
    <m/>
  </r>
  <r>
    <n v="901"/>
    <s v="Bernie Sanders"/>
    <n v="12"/>
    <s v="Remarks at National Nurses United Endorsement in Oakland, California"/>
    <s v="remarks"/>
    <x v="2"/>
    <s v="California"/>
    <m/>
  </r>
  <r>
    <n v="902"/>
    <s v="Bernie Sanders"/>
    <n v="13"/>
    <s v="Remarks at the Iowa State Fair in Des Moines"/>
    <s v="remarks"/>
    <x v="2"/>
    <s v="Iowa"/>
    <m/>
  </r>
  <r>
    <n v="903"/>
    <s v="Bernie Sanders"/>
    <n v="14"/>
    <s v="Remarks at the Nevada State AFL-CIO Constitutional Convention in Las Vegas"/>
    <s v="remarks"/>
    <x v="2"/>
    <s v="Nevada"/>
    <m/>
  </r>
  <r>
    <n v="904"/>
    <s v="Bernie Sanders"/>
    <n v="15"/>
    <s v="Remarks at the Democratic National Committee Summer Meeting in Minneapolis, Minnesota"/>
    <s v="remarks"/>
    <x v="2"/>
    <s v="Minnesota"/>
    <m/>
  </r>
  <r>
    <n v="905"/>
    <s v="Bernie Sanders"/>
    <n v="16"/>
    <s v="Remarks at the Liberty University Convocation in Lynchburg, Virginia"/>
    <s v="remarks"/>
    <x v="2"/>
    <s v="Virginia"/>
    <m/>
  </r>
  <r>
    <n v="906"/>
    <s v="Bernie Sanders"/>
    <n v="17"/>
    <s v="Remarks at the New Hampshire Democratic Party Convention in Manchester"/>
    <s v="remarks"/>
    <x v="2"/>
    <s v="New Hampshire"/>
    <m/>
  </r>
  <r>
    <n v="907"/>
    <s v="Bernie Sanders"/>
    <n v="18"/>
    <s v="Interview with Dana Bash of CNN"/>
    <s v="interview"/>
    <x v="2"/>
    <s v="Etc"/>
    <m/>
  </r>
  <r>
    <n v="908"/>
    <s v="Bernie Sanders"/>
    <n v="19"/>
    <s v="Interview with Chris Matthews of MSNBC's &quot;Hardball&quot;"/>
    <s v="interview"/>
    <x v="2"/>
    <s v="Etc"/>
    <m/>
  </r>
  <r>
    <n v="909"/>
    <s v="Bernie Sanders"/>
    <n v="20"/>
    <s v="Remarks at the Iowa Democratic Party Jefferson-Jackson Dinner in Des Moines"/>
    <s v="remarks"/>
    <x v="2"/>
    <s v="Iowa"/>
    <m/>
  </r>
  <r>
    <n v="910"/>
    <s v="Bernie Sanders"/>
    <n v="21"/>
    <s v="Remarks at the Fair Immigration Reform Movement Strategy Summit in Las Vegas, Nevada"/>
    <s v="remarks"/>
    <x v="2"/>
    <s v="Nevada"/>
    <m/>
  </r>
  <r>
    <n v="911"/>
    <s v="Bernie Sanders"/>
    <n v="22"/>
    <s v="Remarks at Georgetown University in Washington, D.C."/>
    <s v="remarks"/>
    <x v="2"/>
    <s v="DC"/>
    <m/>
  </r>
  <r>
    <n v="912"/>
    <s v="Bernie Sanders"/>
    <n v="23"/>
    <s v="Remarks at the New Hampshire Democratic Party Jefferson-Jackson Dinner in Manchester"/>
    <s v="remarks"/>
    <x v="2"/>
    <s v="New Hampshire"/>
    <m/>
  </r>
  <r>
    <n v="913"/>
    <s v="Bernie Sanders"/>
    <n v="24"/>
    <s v="Interview with Andrea Mitchell of MSNBC"/>
    <s v="interview"/>
    <x v="2"/>
    <s v="Etc"/>
    <m/>
  </r>
  <r>
    <n v="914"/>
    <s v="Bernie Sanders"/>
    <n v="25"/>
    <s v="Interview with Chris Cuomo of CNN's &quot;New Day&quot;"/>
    <s v="interview"/>
    <x v="2"/>
    <s v="Etc"/>
    <m/>
  </r>
  <r>
    <n v="915"/>
    <s v="Bernie Sanders"/>
    <n v="26"/>
    <s v="Interview with Martha Raddatz of ABC News' &quot;This Week&quot;"/>
    <s v="interview"/>
    <x v="2"/>
    <s v="Etc"/>
    <m/>
  </r>
  <r>
    <n v="916"/>
    <s v="Bernie Sanders"/>
    <n v="27"/>
    <s v="Remarks on Wall Street and the Economy in New York City"/>
    <s v="remarks"/>
    <x v="2"/>
    <s v="New York"/>
    <m/>
  </r>
  <r>
    <n v="917"/>
    <s v="Bernie Sanders"/>
    <n v="28"/>
    <s v="Interview with Thomas Roberts of MSNBC"/>
    <s v="interview"/>
    <x v="2"/>
    <s v="Etc"/>
    <m/>
  </r>
  <r>
    <n v="918"/>
    <s v="Bernie Sanders"/>
    <n v="29"/>
    <s v="Interview with Chuck Todd of NBC News' &quot;Meet the Press&quot;"/>
    <s v="interview"/>
    <x v="2"/>
    <s v="Etc"/>
    <m/>
  </r>
  <r>
    <n v="919"/>
    <s v="Bernie Sanders"/>
    <n v="30"/>
    <s v="Remarks in Wolfeboro, New Hampshire"/>
    <s v="remarks"/>
    <x v="2"/>
    <s v="New Hampshire"/>
    <m/>
  </r>
  <r>
    <n v="920"/>
    <s v="Bernie Sanders"/>
    <n v="31"/>
    <s v="Remarks in a Meeting with Steelworkers in Des Moines, Iowa"/>
    <s v="remarks"/>
    <x v="2"/>
    <s v="Iowa"/>
    <m/>
  </r>
  <r>
    <n v="921"/>
    <s v="Bernie Sanders"/>
    <n v="32"/>
    <s v="Remarks in Des Moines Following the Iowa Caucus"/>
    <s v="remarks"/>
    <x v="2"/>
    <s v="Iowa"/>
    <m/>
  </r>
  <r>
    <n v="922"/>
    <s v="Bernie Sanders"/>
    <n v="33"/>
    <s v="Remarks in Concord Following the New Hampshire Primary"/>
    <s v="remarks"/>
    <x v="2"/>
    <s v="New Hampshire"/>
    <m/>
  </r>
  <r>
    <n v="923"/>
    <s v="Bernie Sanders"/>
    <n v="34"/>
    <s v="Interview with Chris Wallace of &quot;Fox News Sunday&quot;"/>
    <s v="interview"/>
    <x v="2"/>
    <s v="Etc"/>
    <m/>
  </r>
  <r>
    <n v="924"/>
    <s v="Bernie Sanders"/>
    <n v="35"/>
    <s v="Remarks with Chris Matthews at the MSNBC &quot;Hardball&quot; College Tour at the University of Chicago"/>
    <s v="remarks"/>
    <x v="2"/>
    <s v="Illinois"/>
    <m/>
  </r>
  <r>
    <n v="925"/>
    <s v="Bernie Sanders"/>
    <n v="36"/>
    <s v="Interview with Chuck Todd of NBC News' &quot;Meet the Press&quot;"/>
    <s v="interview"/>
    <x v="2"/>
    <s v="Etc"/>
    <m/>
  </r>
  <r>
    <n v="926"/>
    <s v="Bernie Sanders"/>
    <n v="37"/>
    <s v="Interview with George Stephanopoulos of ABC News' &quot;This Week&quot;"/>
    <s v="interview"/>
    <x v="2"/>
    <s v="Etc"/>
    <m/>
  </r>
  <r>
    <n v="927"/>
    <s v="Bernie Sanders"/>
    <n v="38"/>
    <s v="Remarks in Essex Junction, Vermont Following the &quot;Super Tuesday&quot; Primaries"/>
    <s v="remarks"/>
    <x v="2"/>
    <s v="Vermont"/>
    <m/>
  </r>
  <r>
    <n v="928"/>
    <s v="Bernie Sanders"/>
    <n v="39"/>
    <s v="Remarks in Miami, Florida Following the Michigan and Mississippi Democratic Primaries"/>
    <s v="remarks"/>
    <x v="2"/>
    <s v="Florida"/>
    <m/>
  </r>
  <r>
    <n v="929"/>
    <s v="Bernie Sanders"/>
    <n v="40"/>
    <s v="Remarks on Policy in the Middle East in Salt Lake City, Utah"/>
    <s v="remarks"/>
    <x v="2"/>
    <s v="Utah"/>
    <m/>
  </r>
  <r>
    <n v="930"/>
    <s v="Bernie Sanders"/>
    <n v="41"/>
    <s v="Interview with Chris Hayes of MSNBC's &quot;All In&quot;"/>
    <s v="interview"/>
    <x v="2"/>
    <s v="Etc"/>
    <m/>
  </r>
  <r>
    <n v="931"/>
    <s v="Bernie Sanders"/>
    <n v="42"/>
    <s v="Interview with Erin Burnett of CNN"/>
    <s v="interview"/>
    <x v="2"/>
    <s v="Etc"/>
    <m/>
  </r>
  <r>
    <n v="932"/>
    <s v="Bernie Sanders"/>
    <n v="43"/>
    <s v="Interview with Rachel Maddow of MSNBC in Madison, Wisconsin"/>
    <s v="interview"/>
    <x v="2"/>
    <s v="Wisconsin"/>
    <m/>
  </r>
  <r>
    <n v="933"/>
    <s v="Bernie Sanders"/>
    <n v="44"/>
    <s v="Interview by The Daily News Editorial Board"/>
    <s v="interview"/>
    <x v="2"/>
    <s v="Etc"/>
    <m/>
  </r>
  <r>
    <n v="934"/>
    <s v="Bernie Sanders"/>
    <n v="45"/>
    <s v="Remarks at a Conference Hosted by the Pontifical Academy of Social Sciences in Vatican City"/>
    <s v="remarks"/>
    <x v="2"/>
    <s v="Foreign"/>
    <m/>
  </r>
  <r>
    <n v="935"/>
    <s v="Bernie Sanders"/>
    <n v="46"/>
    <s v="Interview with John Dickerson of CBS News' &quot;Face the Nation&quot;"/>
    <s v="interview"/>
    <x v="2"/>
    <s v="Etc"/>
    <m/>
  </r>
  <r>
    <n v="936"/>
    <s v="Bernie Sanders"/>
    <n v="47"/>
    <s v="Interview with Dana Bash of CNN's &quot;State of the Union&quot;"/>
    <s v="interview"/>
    <x v="2"/>
    <s v="Etc"/>
    <m/>
  </r>
  <r>
    <n v="937"/>
    <s v="Bernie Sanders"/>
    <n v="48"/>
    <s v="Interview with Chris Cuomo of CNN's &quot;New Day&quot;"/>
    <s v="interview"/>
    <x v="2"/>
    <s v="Etc"/>
    <m/>
  </r>
  <r>
    <n v="938"/>
    <s v="Bernie Sanders"/>
    <n v="49"/>
    <s v="Interview with John Dickerson of CBS News' &quot;Face the Nation&quot;"/>
    <s v="interview"/>
    <x v="2"/>
    <s v="Etc"/>
    <m/>
  </r>
  <r>
    <n v="939"/>
    <s v="Bernie Sanders"/>
    <n v="50"/>
    <s v="Interview with Chuck Todd of NBC News' &quot;Meet the Press&quot;"/>
    <s v="interview"/>
    <x v="2"/>
    <s v="Etc"/>
    <m/>
  </r>
  <r>
    <n v="940"/>
    <s v="Bernie Sanders"/>
    <n v="51"/>
    <s v="Interview with Jake Tapper of CNN's &quot;State of the Union&quot;"/>
    <s v="interview"/>
    <x v="2"/>
    <s v="Etc"/>
    <m/>
  </r>
  <r>
    <n v="941"/>
    <s v="Bernie Sanders"/>
    <n v="52"/>
    <s v="Remarks in a Town Hall Meeting with Chris Hayes of MSNBC at the National Constitution Center in Philadelphia, Pennsylvania"/>
    <s v="remarks"/>
    <x v="2"/>
    <s v="Pennsylvania"/>
    <m/>
  </r>
  <r>
    <n v="942"/>
    <s v="Bernie Sanders"/>
    <n v="53"/>
    <s v="Remarks in Huntington, West Virginia Following the Connecticut, Rhode Island, Delaware, Maryland, and Pennsylvania Primaries"/>
    <s v="remarks"/>
    <x v="2"/>
    <s v="West Virginia "/>
    <m/>
  </r>
  <r>
    <n v="943"/>
    <s v="Bernie Sanders"/>
    <n v="54"/>
    <s v="Interview on MSNBC's &quot;Morning Joe&quot;"/>
    <s v="interview"/>
    <x v="2"/>
    <s v="Etc"/>
    <m/>
  </r>
  <r>
    <n v="944"/>
    <s v="Bernie Sanders"/>
    <n v="55"/>
    <s v="Interview with Chris Jansing of NBC News"/>
    <s v="interview"/>
    <x v="2"/>
    <s v="Etc"/>
    <m/>
  </r>
  <r>
    <n v="945"/>
    <s v="Bernie Sanders"/>
    <n v="56"/>
    <s v="Interview with Steve Inskeep of National Public Radio"/>
    <s v="interview"/>
    <x v="2"/>
    <s v="Etc"/>
    <m/>
  </r>
  <r>
    <n v="946"/>
    <s v="Bernie Sanders"/>
    <n v="57"/>
    <s v="Interview with Wolf Blitzer of CNN"/>
    <s v="interview"/>
    <x v="2"/>
    <s v="Etc"/>
    <m/>
  </r>
  <r>
    <n v="947"/>
    <s v="Bernie Sanders"/>
    <n v="58"/>
    <s v="Interview with Andrea Mitchell of MSNBC"/>
    <s v="interview"/>
    <x v="2"/>
    <s v="Etc"/>
    <m/>
  </r>
  <r>
    <n v="948"/>
    <s v="Bernie Sanders"/>
    <n v="59"/>
    <s v="Remarks at a Campaign Rally in Carson, California"/>
    <s v="remarks"/>
    <x v="2"/>
    <s v="California"/>
    <m/>
  </r>
  <r>
    <n v="949"/>
    <s v="Bernie Sanders"/>
    <n v="60"/>
    <s v="Remarks to the Democratic National Convention in Philadelphia, Pennsylvania"/>
    <s v="remarks"/>
    <x v="2"/>
    <s v="Pennsylvania"/>
    <m/>
  </r>
  <r>
    <n v="950"/>
    <s v="Chris Christie"/>
    <n v="1"/>
    <s v="Remarks Announcing Candidacy for President in Livingston, New Jersey"/>
    <s v="remarks"/>
    <x v="2"/>
    <s v="New Jersey"/>
    <m/>
  </r>
  <r>
    <n v="951"/>
    <s v="Chris Christie"/>
    <n v="2"/>
    <s v="Remarks to the Republican National Convention in Cleveland, Ohio"/>
    <s v="remarks"/>
    <x v="2"/>
    <s v="Ohio"/>
    <m/>
  </r>
  <r>
    <n v="952"/>
    <s v="Martin O'Malley"/>
    <n v="1"/>
    <s v="Remarks Announcing Candidacy for President in Baltimore, Maryland"/>
    <s v="remarks"/>
    <x v="2"/>
    <s v="Maryland"/>
    <m/>
  </r>
  <r>
    <n v="953"/>
    <s v="Martin O'Malley"/>
    <n v="2"/>
    <s v="Remarks at the United States Conference of Mayors 83rd Annual Meeting in San Francisco, California"/>
    <s v="remarks"/>
    <x v="2"/>
    <s v="California"/>
    <m/>
  </r>
  <r>
    <n v="954"/>
    <s v="Martin O'Malley"/>
    <n v="3"/>
    <s v="Remarks at the TruCon15 Conference in Washington, DC"/>
    <s v="remarks"/>
    <x v="2"/>
    <s v="DC"/>
    <m/>
  </r>
  <r>
    <n v="955"/>
    <s v="Martin O'Malley"/>
    <n v="4"/>
    <s v="Remarks at the National Council of La Raza Conference in Kansas City, Missouri"/>
    <s v="remarks"/>
    <x v="2"/>
    <s v="Missouri"/>
    <m/>
  </r>
  <r>
    <n v="956"/>
    <s v="Martin O'Malley"/>
    <n v="5"/>
    <s v="Remarks at the Iowa Democratic Party Hall of Fame Dinner in Cedar Rapids, Iowa"/>
    <s v="remarks"/>
    <x v="2"/>
    <s v="Iowa"/>
    <m/>
  </r>
  <r>
    <n v="957"/>
    <s v="Martin O'Malley"/>
    <n v="6"/>
    <s v="Remarks to the St. Paul's School Advanced Studies Program in Concord, New Hampshire"/>
    <s v="remarks"/>
    <x v="2"/>
    <s v="New Hampshire"/>
    <m/>
  </r>
  <r>
    <n v="958"/>
    <s v="Martin O'Malley"/>
    <n v="7"/>
    <s v="Remarks to the National Urban League Conference in Fort Lauderdale, Florida"/>
    <s v="remarks"/>
    <x v="2"/>
    <s v="Florida"/>
    <m/>
  </r>
  <r>
    <n v="959"/>
    <s v="Martin O'Malley"/>
    <n v="8"/>
    <s v="Remarks at the Young Democrats of America Convention in Los Angeles, California"/>
    <s v="remarks"/>
    <x v="2"/>
    <s v="California"/>
    <m/>
  </r>
  <r>
    <n v="960"/>
    <s v="Martin O'Malley"/>
    <n v="9"/>
    <s v="Remarks at the Iowa Democratic Party's Jefferson Jackson Dinner in Des Moines"/>
    <s v="remarks"/>
    <x v="2"/>
    <s v="Iowa"/>
    <m/>
  </r>
  <r>
    <n v="961"/>
    <s v="Martin O'Malley"/>
    <n v="10"/>
    <s v="Remarks at the Iowa Safe Schools Spirit Awards in Des Moines, Iowa"/>
    <s v="remarks"/>
    <x v="2"/>
    <s v="Iowa"/>
    <m/>
  </r>
  <r>
    <n v="962"/>
    <s v="Martin O'Malley"/>
    <n v="11"/>
    <s v="Remarks at Franklin Pierce University in Rindge, New Hampshire"/>
    <s v="remarks"/>
    <x v="2"/>
    <s v="New Hampshire"/>
    <m/>
  </r>
  <r>
    <n v="963"/>
    <s v="Marco Rubio"/>
    <n v="1"/>
    <s v="Remarks Announcing Candidacy for President in Miami, Florida"/>
    <s v="remarks"/>
    <x v="2"/>
    <s v="Florida"/>
    <m/>
  </r>
  <r>
    <n v="964"/>
    <s v="Marco Rubio"/>
    <n v="2"/>
    <s v="Interview with Jake Tapper of CNN"/>
    <s v="interview"/>
    <x v="2"/>
    <s v="Etc"/>
    <m/>
  </r>
  <r>
    <n v="965"/>
    <s v="Marco Rubio"/>
    <n v="3"/>
    <s v="Remarks at the First in the Nation Republican Leadership Summit in Nashua, New Hampshire"/>
    <s v="remarks"/>
    <x v="2"/>
    <s v="New Hampshire"/>
    <m/>
  </r>
  <r>
    <n v="966"/>
    <s v="Marco Rubio"/>
    <n v="4"/>
    <s v="Remarks in Des Moines Following the Iowa Caucus"/>
    <s v="remarks"/>
    <x v="2"/>
    <s v="Iowa"/>
    <m/>
  </r>
  <r>
    <n v="967"/>
    <s v="Rand Paul"/>
    <n v="1"/>
    <s v="Remarks Announcing Candidacy for President in Louisville, Kentucky"/>
    <s v="remarks"/>
    <x v="2"/>
    <s v="Kentucky"/>
    <m/>
  </r>
  <r>
    <n v="968"/>
    <s v="Rand Paul"/>
    <n v="2"/>
    <s v="Remarks at the First in the Nation Republican Leadership Summit in Nashua, New Hampshire"/>
    <s v="remarks"/>
    <x v="2"/>
    <s v="New Hampshire"/>
    <m/>
  </r>
  <r>
    <n v="980"/>
    <s v="Rick Perry"/>
    <n v="12"/>
    <s v="Remarks Announcing Candidacy for President in Dallas, Texas"/>
    <s v="remarks"/>
    <x v="2"/>
    <s v="Texas"/>
    <m/>
  </r>
  <r>
    <n v="981"/>
    <s v="Rick Perry"/>
    <n v="13"/>
    <s v="Remarks to the National Press Club in Washington, DC"/>
    <s v="remarks"/>
    <x v="2"/>
    <s v="DC"/>
    <m/>
  </r>
  <r>
    <n v="982"/>
    <s v="Rick Perry"/>
    <n v="14"/>
    <s v="Remarks at the Opportunity and Freedom PAC Forum in Washington, DC: &quot;Defending Conservatism Against the Cancer of Trump-ism&quot;"/>
    <s v="remarks"/>
    <x v="2"/>
    <s v="DC"/>
    <m/>
  </r>
  <r>
    <n v="983"/>
    <s v="Rick Perry"/>
    <n v="15"/>
    <s v="Remarks in New York City on Reforming Wall Street"/>
    <s v="remarks"/>
    <x v="2"/>
    <s v="New York"/>
    <m/>
  </r>
  <r>
    <n v="984"/>
    <s v="Rick Perry"/>
    <n v="16"/>
    <s v="Remarks to the Eagle Forum in St. Louis, Missouri Announcing the End of Presidential Campaign Activities"/>
    <s v="remarks"/>
    <x v="2"/>
    <s v="Missouri"/>
    <m/>
  </r>
  <r>
    <n v="985"/>
    <s v="Jim Webb"/>
    <n v="1"/>
    <s v="Remarks in RFD-TV창혲s &quot;Rural Town Hall&quot; West Des Moines, Iowa"/>
    <s v="remarks"/>
    <x v="2"/>
    <s v="Iowa"/>
    <m/>
  </r>
  <r>
    <n v="1001"/>
    <s v="Mike Huckabee"/>
    <n v="16"/>
    <s v="Remarks Announcing Candidacy for President in Hope, Arkansas"/>
    <s v="remarks"/>
    <x v="2"/>
    <s v="Arkansas"/>
    <m/>
  </r>
  <r>
    <n v="1002"/>
    <s v="John Kasich"/>
    <n v="1"/>
    <s v="Remarks at the National Press Club in Washington, DC"/>
    <s v="remarks"/>
    <x v="2"/>
    <s v="DC"/>
    <m/>
  </r>
  <r>
    <n v="1003"/>
    <s v="John Kasich"/>
    <n v="2"/>
    <s v="Remarks at the AIPAC Policy Conference in Washington, DC"/>
    <s v="remarks"/>
    <x v="2"/>
    <s v="DC"/>
    <m/>
  </r>
  <r>
    <n v="1021"/>
    <s v="Rick Santorum"/>
    <n v="18"/>
    <s v="Remarks Announcing Candidacy for President in Cabot, Pennsylvania"/>
    <s v="remarks"/>
    <x v="2"/>
    <s v="Pennsylvania"/>
    <m/>
  </r>
  <r>
    <n v="1022"/>
    <s v="Rick Santorum"/>
    <n v="19"/>
    <s v="Remarks at the National Press Club in Washington, DC"/>
    <s v="remarks"/>
    <x v="2"/>
    <s v="DC"/>
    <m/>
  </r>
  <r>
    <n v="1023"/>
    <s v="Rick Santorum"/>
    <n v="20"/>
    <s v="Remarks at the Values Voter Summit in Washington, DC"/>
    <s v="remarks"/>
    <x v="2"/>
    <s v="DC"/>
    <m/>
  </r>
  <r>
    <n v="1024"/>
    <s v="Lincoln Chafee"/>
    <n v="1"/>
    <s v="Remarks Announcing Candidacy for President at George Mason University in Fairfax, Virginia"/>
    <s v="remarks"/>
    <x v="2"/>
    <s v="Virginia"/>
    <m/>
  </r>
  <r>
    <n v="1025"/>
    <s v="Lincoln Chafee"/>
    <n v="2"/>
    <s v="Remarks at the Iowa Democrats Hall of Fame Dinner in Cedar Rapids, Iowa"/>
    <s v="remarks"/>
    <x v="2"/>
    <s v="Iowa"/>
    <m/>
  </r>
  <r>
    <n v="1026"/>
    <s v="Lincoln Chafee"/>
    <n v="3"/>
    <s v="Remarks Announcing the End of Presidential Campaign Activities"/>
    <s v="remarks"/>
    <x v="2"/>
    <s v="Etc"/>
    <m/>
  </r>
  <r>
    <n v="1027"/>
    <s v="Donald J. Trump"/>
    <n v="1"/>
    <s v="Remarks Announcing Candidacy for President in New York City"/>
    <s v="remarks"/>
    <x v="2"/>
    <s v="New York"/>
    <m/>
  </r>
  <r>
    <n v="1028"/>
    <s v="Donald J. Trump"/>
    <n v="2"/>
    <s v="Remarks at the AIPAC Policy Conference in Washington, DC"/>
    <s v="remarks"/>
    <x v="2"/>
    <s v="DC"/>
    <m/>
  </r>
  <r>
    <n v="1029"/>
    <s v="Donald J. Trump"/>
    <n v="3"/>
    <s v="Remarks on Foreign Policy at the National Press Club in Washington, DC"/>
    <s v="remarks"/>
    <x v="2"/>
    <s v="DC"/>
    <m/>
  </r>
  <r>
    <n v="1030"/>
    <s v="Donald J. Trump"/>
    <n v="4"/>
    <s v="Remarks at Saint Anselm College in Manchester, New Hampshire"/>
    <s v="remarks"/>
    <x v="2"/>
    <s v="New Hampshire"/>
    <m/>
  </r>
  <r>
    <n v="1031"/>
    <s v="Donald J. Trump"/>
    <n v="5"/>
    <s v="Remarks at Trump SoHo in New York City"/>
    <s v="remarks"/>
    <x v="2"/>
    <s v="New York"/>
    <m/>
  </r>
  <r>
    <n v="1032"/>
    <s v="Donald J. Trump"/>
    <n v="6"/>
    <s v="Remarks in Virginia Beach, Virginia"/>
    <s v="remarks"/>
    <x v="2"/>
    <s v="Virginia"/>
    <m/>
  </r>
  <r>
    <n v="1033"/>
    <s v="Donald J. Trump"/>
    <n v="7"/>
    <s v="Remarks Introducing Governor Mike Pence as the 2016 Republican Vice Presidential Nominee in New York City"/>
    <s v="remarks"/>
    <x v="2"/>
    <s v="New York"/>
    <m/>
  </r>
  <r>
    <n v="1034"/>
    <s v="Donald J. Trump"/>
    <n v="8"/>
    <s v="Address Accepting the Presidential Nomination at the Republican National Convention in Cleveland, Ohio"/>
    <s v="address"/>
    <x v="2"/>
    <s v="Ohio"/>
    <m/>
  </r>
  <r>
    <n v="1035"/>
    <s v="Donald J. Trump"/>
    <n v="9"/>
    <s v="News Conference in Doral, Florida"/>
    <s v="others"/>
    <x v="2"/>
    <s v="Florida"/>
    <m/>
  </r>
  <r>
    <n v="1036"/>
    <s v="Donald J. Trump"/>
    <n v="10"/>
    <s v="Remarks at the KI Convention Center in Green Bay, Wisconsin"/>
    <s v="remarks"/>
    <x v="2"/>
    <s v="Wisconsin"/>
    <m/>
  </r>
  <r>
    <n v="1037"/>
    <s v="Donald J. Trump"/>
    <n v="11"/>
    <s v="Remarks to the Detroit Economic Club"/>
    <s v="remarks"/>
    <x v="2"/>
    <s v="Michigan"/>
    <m/>
  </r>
  <r>
    <n v="1038"/>
    <s v="Donald J. Trump"/>
    <n v="12"/>
    <s v="Remarks at a Rally at the University of North Carolina in Wilmington"/>
    <s v="remarks"/>
    <x v="2"/>
    <s v="North Carolina"/>
    <m/>
  </r>
  <r>
    <n v="1039"/>
    <s v="Donald J. Trump"/>
    <n v="13"/>
    <s v="Remarks at Erie Insurance Arena in Erie, Pennsylvania"/>
    <s v="remarks"/>
    <x v="2"/>
    <s v="Pennsylvania"/>
    <m/>
  </r>
  <r>
    <n v="1040"/>
    <s v="Donald J. Trump"/>
    <n v="14"/>
    <s v="Remarks at Youngstown State University in Youngstown, Ohio"/>
    <s v="remarks"/>
    <x v="2"/>
    <s v="Ohio"/>
    <m/>
  </r>
  <r>
    <n v="1041"/>
    <s v="Donald J. Trump"/>
    <n v="15"/>
    <s v="Remarks at the Washington County Fair Park in West Bend, Wisconsin"/>
    <s v="remarks"/>
    <x v="2"/>
    <s v="Wisconsin"/>
    <m/>
  </r>
  <r>
    <n v="1042"/>
    <s v="Donald J. Trump"/>
    <n v="16"/>
    <s v="Remarks at the Charlotte Convention Center in Charlotte, North Carolina"/>
    <s v="remarks"/>
    <x v="2"/>
    <s v="North Carolina"/>
    <m/>
  </r>
  <r>
    <n v="1043"/>
    <s v="Donald J. Trump"/>
    <n v="17"/>
    <s v="Remarks at the Summit Sports and Ice Complex in Dimondale, Michigan"/>
    <s v="remarks"/>
    <x v="2"/>
    <s v="Michigan"/>
    <m/>
  </r>
  <r>
    <n v="1044"/>
    <s v="Donald J. Trump"/>
    <n v="18"/>
    <s v="Remarks at Luedecke Arena in Austin, Texas"/>
    <s v="remarks"/>
    <x v="2"/>
    <s v="Texas"/>
    <m/>
  </r>
  <r>
    <n v="1045"/>
    <s v="Donald J. Trump"/>
    <n v="19"/>
    <s v="Remarks at the Mississippi Coliseum in Jackson, Mississippi"/>
    <s v="remarks"/>
    <x v="2"/>
    <s v="Mississippi"/>
    <m/>
  </r>
  <r>
    <n v="1046"/>
    <s v="Donald J. Trump"/>
    <n v="20"/>
    <s v="Remarks at the XFinity Arena in Everett, Washington"/>
    <s v="remarks"/>
    <x v="2"/>
    <s v="Washington"/>
    <m/>
  </r>
  <r>
    <n v="1047"/>
    <s v="Donald J. Trump"/>
    <n v="21"/>
    <s v="Remarks on Immigration at the Phoenix Convention Center in Phoenix, Arizona"/>
    <s v="remarks"/>
    <x v="2"/>
    <s v="Arizona"/>
    <m/>
  </r>
  <r>
    <n v="1048"/>
    <s v="Donald J. Trump"/>
    <n v="22"/>
    <s v="Remarks to the American Legion in Cincinnati, Ohio"/>
    <s v="remarks"/>
    <x v="2"/>
    <s v="Ohio"/>
    <m/>
  </r>
  <r>
    <n v="1049"/>
    <s v="Donald J. Trump"/>
    <n v="23"/>
    <s v="Remarks at the Roberts Centre in Wilmington, Ohio"/>
    <s v="remarks"/>
    <x v="2"/>
    <s v="Ohio"/>
    <m/>
  </r>
  <r>
    <n v="1050"/>
    <s v="Donald J. Trump"/>
    <n v="24"/>
    <s v="Remarks at Great Faith International Ministries in Detroit, Michigan"/>
    <s v="remarks"/>
    <x v="2"/>
    <s v="Michigan"/>
    <m/>
  </r>
  <r>
    <n v="1051"/>
    <s v="Donald J. Trump"/>
    <n v="25"/>
    <s v="Remarks at a Rally at the Greenville Convention Center in Greenville, North Carolina"/>
    <s v="remarks"/>
    <x v="2"/>
    <s v="North Carolina"/>
    <m/>
  </r>
  <r>
    <n v="1052"/>
    <s v="Donald J. Trump"/>
    <n v="26"/>
    <s v="Remarks at the Union League of Philadelphia in Philadelphia, Pennsylvania"/>
    <s v="remarks"/>
    <x v="2"/>
    <s v="Pennsylvania"/>
    <m/>
  </r>
  <r>
    <n v="1053"/>
    <s v="Donald J. Trump"/>
    <n v="27"/>
    <s v="Remarks at the Cleveland Arts and Social Sciences Academy in Cleveland, Ohio"/>
    <s v="remarks"/>
    <x v="2"/>
    <s v="Ohio"/>
    <m/>
  </r>
  <r>
    <n v="1054"/>
    <s v="Donald J. Trump"/>
    <n v="28"/>
    <s v="Remarks to the 11th Annual Values Voter Summit in Washington, DC Omni Shoreham Hotel, Washington, D.C."/>
    <s v="remarks"/>
    <x v="2"/>
    <s v="DC"/>
    <m/>
  </r>
  <r>
    <n v="1055"/>
    <s v="Donald J. Trump"/>
    <n v="29"/>
    <s v="Remarks at a Rally at the Pensacola Bay Center in Pensacola, Florida"/>
    <s v="remarks"/>
    <x v="2"/>
    <s v="Florida"/>
    <m/>
  </r>
  <r>
    <n v="1056"/>
    <s v="Donald J. Trump"/>
    <n v="30"/>
    <s v="Remarks at the US Cellular Center in Asheville, North Carolina"/>
    <s v="remarks"/>
    <x v="2"/>
    <s v="North Carolina"/>
    <m/>
  </r>
  <r>
    <n v="1057"/>
    <s v="Donald J. Trump"/>
    <n v="31"/>
    <s v="Address to the National Guard Association of the United States 138th General Conference &amp; Exhibition at the Baltimore Convention Center in Baltimore, Maryland"/>
    <s v="address"/>
    <x v="2"/>
    <s v="Maryland"/>
    <m/>
  </r>
  <r>
    <n v="1058"/>
    <s v="Donald J. Trump"/>
    <n v="32"/>
    <s v="Remarks at Aston Community Center in Aston, Pennsylvania"/>
    <s v="remarks"/>
    <x v="2"/>
    <s v="Pennsylvania"/>
    <m/>
  </r>
  <r>
    <n v="1059"/>
    <s v="Donald J. Trump"/>
    <n v="33"/>
    <s v="Remarks at Seven Flags Event Center in Des Moines, Iowa"/>
    <s v="remarks"/>
    <x v="2"/>
    <s v="Iowa"/>
    <m/>
  </r>
  <r>
    <n v="1060"/>
    <s v="Donald J. Trump"/>
    <n v="34"/>
    <s v="Remarks at a Rally at Canton Memorial Civic Center in Canton, Ohio"/>
    <s v="remarks"/>
    <x v="2"/>
    <s v="Ohio"/>
    <m/>
  </r>
  <r>
    <n v="1061"/>
    <s v="Donald J. Trump"/>
    <n v="35"/>
    <s v="Remarks to the Economic Club of New York at the Waldorf Astoria in New York City"/>
    <s v="remarks"/>
    <x v="2"/>
    <s v="New York"/>
    <m/>
  </r>
  <r>
    <n v="1062"/>
    <s v="Donald J. Trump"/>
    <n v="36"/>
    <s v="Remarks at a Rally at the James L. Knight Center in Miami, Florida"/>
    <s v="remarks"/>
    <x v="2"/>
    <s v="Florida"/>
    <m/>
  </r>
  <r>
    <n v="1063"/>
    <s v="Donald J. Trump"/>
    <n v="37"/>
    <s v="Remarks at the Remembrance Project Luncheon at the Omni Houston Hotel at Westside in Houston, Texas"/>
    <s v="remarks"/>
    <x v="2"/>
    <s v="Texas"/>
    <m/>
  </r>
  <r>
    <n v="1064"/>
    <s v="Donald J. Trump"/>
    <n v="38"/>
    <s v="Remarks at High Point University in High Point, North Carolina"/>
    <s v="remarks"/>
    <x v="2"/>
    <s v="North Carolina"/>
    <m/>
  </r>
  <r>
    <n v="1065"/>
    <s v="Donald J. Trump"/>
    <n v="39"/>
    <s v="Remarks at a Rally at Sun Center Studios in Chester Township, Pennsylvania"/>
    <s v="remarks"/>
    <x v="2"/>
    <s v="Pennsylvania"/>
    <m/>
  </r>
  <r>
    <n v="1066"/>
    <s v="Donald J. Trump"/>
    <n v="40"/>
    <s v="Remarks at the Shale Insight TM Conferencee at the David L. Lawrence Convention Center in Pittsburgh, Pennsylvania"/>
    <s v="remarks"/>
    <x v="2"/>
    <s v="Pennsylvania"/>
    <m/>
  </r>
  <r>
    <n v="1067"/>
    <s v="Donald J. Trump"/>
    <n v="41"/>
    <s v="Remarks at a Rally at Berglund Center in Roanoke, Virginia"/>
    <s v="remarks"/>
    <x v="2"/>
    <s v="Virginia"/>
    <m/>
  </r>
  <r>
    <n v="1068"/>
    <s v="Donald J. Trump"/>
    <n v="42"/>
    <s v="Remarks at a Rally at the Mid-America Center in Council Bluffs, Iowa"/>
    <s v="remarks"/>
    <x v="2"/>
    <s v="Iowa"/>
    <m/>
  </r>
  <r>
    <n v="1069"/>
    <s v="Donald J. Trump"/>
    <n v="43"/>
    <s v="Remarks at a Rally at Waukesha County Expo Center in Waukesha, Wisconsin"/>
    <s v="remarks"/>
    <x v="2"/>
    <s v="Wisconsin"/>
    <m/>
  </r>
  <r>
    <n v="1070"/>
    <s v="Donald J. Trump"/>
    <n v="44"/>
    <s v="Remarks at a Rally at the New Hampshire Sportsplex in Bedford, New Hampshire"/>
    <s v="remarks"/>
    <x v="2"/>
    <s v="New Hampshire"/>
    <m/>
  </r>
  <r>
    <n v="1071"/>
    <s v="Donald J. Trump"/>
    <n v="45"/>
    <s v="Remarks at the Suburban Collection Showplace in Novi, Michigan"/>
    <s v="remarks"/>
    <x v="2"/>
    <s v="Michigan"/>
    <m/>
  </r>
  <r>
    <n v="1072"/>
    <s v="Donald J. Trump"/>
    <n v="46"/>
    <s v="Remarks at the Pueblo Convention Center in Pueblo, Colorado"/>
    <s v="remarks"/>
    <x v="2"/>
    <s v="Colorado"/>
    <m/>
  </r>
  <r>
    <n v="1073"/>
    <s v="Donald J. Trump"/>
    <n v="47"/>
    <s v="Remarks at the Budweiser Events Center in Loveland, Colorado"/>
    <s v="remarks"/>
    <x v="2"/>
    <s v="Colorado"/>
    <m/>
  </r>
  <r>
    <n v="1074"/>
    <s v="Donald J. Trump"/>
    <n v="48"/>
    <s v="Remarks at Prescott Valley Event Center in Prescott Valley, Arizona"/>
    <s v="remarks"/>
    <x v="2"/>
    <s v="Arizona"/>
    <m/>
  </r>
  <r>
    <n v="1075"/>
    <s v="Donald J. Trump"/>
    <n v="49"/>
    <s v="Remarks at Henderson Pavilion in Henderson, Nevada"/>
    <s v="remarks"/>
    <x v="2"/>
    <s v="Nevada"/>
    <m/>
  </r>
  <r>
    <n v="1076"/>
    <s v="Donald J. Trump"/>
    <n v="50"/>
    <s v="Remarks at the Reno-Sparks Convention Center in Reno, Nevada"/>
    <s v="remarks"/>
    <x v="2"/>
    <s v="Nevada"/>
    <m/>
  </r>
  <r>
    <n v="1077"/>
    <s v="Donald J. Trump"/>
    <n v="51"/>
    <s v="Excerpts of Remarks at Aaron Bessant Park in Panama City, Florida"/>
    <s v="remarks"/>
    <x v="2"/>
    <s v="Florida"/>
    <m/>
  </r>
  <r>
    <n v="1078"/>
    <s v="Donald J. Trump"/>
    <n v="52"/>
    <s v="Remarks at the Southeastern Livestock Pavilion in Ocala, Florida"/>
    <s v="remarks"/>
    <x v="2"/>
    <s v="Florida"/>
    <m/>
  </r>
  <r>
    <n v="1079"/>
    <s v="Donald J. Trump"/>
    <n v="53"/>
    <s v="Remarks at the Renaissance Hotel in Columbus, Ohio"/>
    <s v="remarks"/>
    <x v="2"/>
    <s v="Ohio"/>
    <m/>
  </r>
  <r>
    <n v="1080"/>
    <s v="Donald J. Trump"/>
    <n v="54"/>
    <s v="Remarks at the South Florida Fair Expo Center in West Palm Beach, Florida"/>
    <s v="remarks"/>
    <x v="2"/>
    <s v="Florida"/>
    <m/>
  </r>
  <r>
    <n v="1081"/>
    <s v="Donald J. Trump"/>
    <n v="55"/>
    <s v="Remarks at the Cross Insurance Center in Bangor, Maine"/>
    <s v="remarks"/>
    <x v="2"/>
    <s v="Maine"/>
    <m/>
  </r>
  <r>
    <n v="1082"/>
    <s v="Donald J. Trump"/>
    <n v="56"/>
    <s v="Remarks at Toyota of Portsmouth in Portsmouth, New Hampshire"/>
    <s v="remarks"/>
    <x v="2"/>
    <s v="New Hampshire"/>
    <m/>
  </r>
  <r>
    <n v="1083"/>
    <s v="Donald J. Trump"/>
    <n v="57"/>
    <s v="Remarks at the KI Convention Center in Green Bay, Wisconsin"/>
    <s v="remarks"/>
    <x v="2"/>
    <s v="Wisconsin"/>
    <m/>
  </r>
  <r>
    <n v="1084"/>
    <s v="Donald J. Trump"/>
    <n v="58"/>
    <s v="Remarks at the Norris-Penrose Event Center in Colorado Springs, Colorado"/>
    <s v="remarks"/>
    <x v="2"/>
    <s v="Colorado"/>
    <m/>
  </r>
  <r>
    <n v="1085"/>
    <s v="Donald J. Trump"/>
    <n v="59"/>
    <s v="Remarks at the Delaware County Fairgrounds in Delaware, Ohio"/>
    <s v="remarks"/>
    <x v="2"/>
    <s v="Ohio"/>
    <m/>
  </r>
  <r>
    <n v="1086"/>
    <s v="Donald J. Trump"/>
    <n v="60"/>
    <s v="Remarks at the WNC Agricultural Center's Davis Event Center in Fletcher, North Carolina"/>
    <s v="remarks"/>
    <x v="2"/>
    <s v="North Carolina"/>
    <m/>
  </r>
  <r>
    <n v="1087"/>
    <s v="Donald J. Trump"/>
    <n v="61"/>
    <s v="Remarks at the Newtown Athletic Club Sports Training Center in Newtown, Pennsylvania"/>
    <s v="remarks"/>
    <x v="2"/>
    <s v="Pennsylvania"/>
    <m/>
  </r>
  <r>
    <n v="1088"/>
    <s v="Donald J. Trump"/>
    <n v="62"/>
    <s v="Remarks on Proposals for the First 100 Days in Office at the Eisenhower Complex in Gettysburg, Pennsylvania"/>
    <s v="remarks"/>
    <x v="2"/>
    <s v="Pennsylvania"/>
    <m/>
  </r>
  <r>
    <n v="1089"/>
    <s v="Donald J. Trump"/>
    <n v="63"/>
    <s v="Remarks at the Collier County Fairgrounds in Naples, Florida"/>
    <s v="remarks"/>
    <x v="2"/>
    <s v="Florida"/>
    <m/>
  </r>
  <r>
    <n v="1090"/>
    <s v="Donald J. Trump"/>
    <n v="64"/>
    <s v="Remarks at McGlohon Theatre at Spirit Square in Charlotte, North Carolina"/>
    <s v="remarks"/>
    <x v="2"/>
    <s v="North Carolina"/>
    <m/>
  </r>
  <r>
    <n v="1091"/>
    <s v="Donald J. Trump"/>
    <n v="65"/>
    <s v="Remarks at the Champions Center Expo in Springfield, Ohio"/>
    <s v="remarks"/>
    <x v="2"/>
    <s v="Ohio"/>
    <m/>
  </r>
  <r>
    <n v="1092"/>
    <s v="Donald J. Trump"/>
    <n v="66"/>
    <s v="Remarks at Radisson Armory in Manchester, New Hampshire"/>
    <s v="remarks"/>
    <x v="2"/>
    <s v="New Hampshire"/>
    <m/>
  </r>
  <r>
    <n v="1093"/>
    <s v="Donald J. Trump"/>
    <n v="67"/>
    <s v="Remarks at the Jeffco Fairgrounds Event Center in Golden, Colorado"/>
    <s v="remarks"/>
    <x v="2"/>
    <s v="Colorado"/>
    <m/>
  </r>
  <r>
    <n v="1094"/>
    <s v="Donald J. Trump"/>
    <n v="68"/>
    <s v="Remarks at the Phoenix Convention Center in Phoenix, Arizona"/>
    <s v="remarks"/>
    <x v="2"/>
    <s v="Arizona"/>
    <m/>
  </r>
  <r>
    <n v="1095"/>
    <s v="Donald J. Trump"/>
    <n v="69"/>
    <s v="Remarks at Macomb Community College South Campus in Warren, Michigan"/>
    <s v="remarks"/>
    <x v="2"/>
    <s v="Michigan"/>
    <m/>
  </r>
  <r>
    <n v="1096"/>
    <s v="Donald J. Trump"/>
    <n v="70"/>
    <s v="Remarks on Obamacare in Valley Forge, Pennsylvania"/>
    <s v="remarks"/>
    <x v="2"/>
    <s v="Pennsylvania"/>
    <m/>
  </r>
  <r>
    <n v="1097"/>
    <s v="Donald J. Trump"/>
    <n v="71"/>
    <s v="Remarks at the Central Florida Fairgrounds in Orlando, Florida"/>
    <s v="remarks"/>
    <x v="2"/>
    <s v="Florida"/>
    <m/>
  </r>
  <r>
    <n v="1098"/>
    <s v="Donald J. Trump"/>
    <n v="72"/>
    <s v="Remarks at the Bayfront Park Amphitheater in Miami, Florida"/>
    <s v="remarks"/>
    <x v="2"/>
    <s v="Florida"/>
    <m/>
  </r>
  <r>
    <n v="1099"/>
    <s v="Donald J. Trump"/>
    <n v="73"/>
    <s v="Remarks at J.S Dorton Arena in Raleigh, North Carolina"/>
    <s v="remarks"/>
    <x v="2"/>
    <s v="North Carolina"/>
    <m/>
  </r>
  <r>
    <n v="1100"/>
    <s v="Donald J. Trump"/>
    <n v="74"/>
    <s v="Remarks in New York City Accepting Election as the 45th President of the United States"/>
    <s v="remarks"/>
    <x v="2"/>
    <s v="New York"/>
    <m/>
  </r>
  <r>
    <n v="1101"/>
    <s v="Ben Carson"/>
    <n v="1"/>
    <s v="Remarks Announcing Candidacy for President in Detroit, Michigan"/>
    <s v="remarks"/>
    <x v="2"/>
    <s v="Michigan"/>
    <m/>
  </r>
  <r>
    <n v="1102"/>
    <s v="Ben Carson"/>
    <n v="2"/>
    <s v="Remarks to the Republican National Convention in Cleveland, Ohio"/>
    <s v="remarks"/>
    <x v="2"/>
    <s v="Ohio"/>
    <m/>
  </r>
  <r>
    <n v="1103"/>
    <s v="Lindsey Graham"/>
    <n v="1"/>
    <s v="Remarks Announcing Candidacy for President in Central, South Carolina"/>
    <s v="remarks"/>
    <x v="2"/>
    <s v="South Carolina"/>
    <m/>
  </r>
  <r>
    <n v="1104"/>
    <s v="Lindsey Graham"/>
    <n v="2"/>
    <s v="Remarks to the Atlantic Council in Washington, DC"/>
    <s v="remarks"/>
    <x v="2"/>
    <s v="DC"/>
    <m/>
  </r>
  <r>
    <n v="1105"/>
    <s v="Lindsey Graham"/>
    <n v="3"/>
    <s v="Remarks at the National Press Club Luncheon in Washington, DC"/>
    <s v="remarks"/>
    <x v="2"/>
    <s v="DC"/>
    <m/>
  </r>
  <r>
    <n v="1106"/>
    <s v="George Pataki"/>
    <n v="1"/>
    <s v="Remarks Announcing Candidacy for President in Exeter, New Hampshire"/>
    <s v="remarks"/>
    <x v="2"/>
    <s v="New Hampshire"/>
    <m/>
  </r>
  <r>
    <n v="1107"/>
    <s v="Ted Cruz"/>
    <n v="1"/>
    <s v="Remarks Announcing Candidacy for President at Liberty University in Lynchburg, Virginia"/>
    <s v="remarks"/>
    <x v="2"/>
    <s v="Virginia"/>
    <m/>
  </r>
  <r>
    <n v="1108"/>
    <s v="Ted Cruz"/>
    <n v="2"/>
    <s v="Remarks at the First in the Nation Republican Leadership Summit in Nashua, New Hampshire"/>
    <s v="remarks"/>
    <x v="2"/>
    <s v="New Hampshire"/>
    <m/>
  </r>
  <r>
    <n v="1109"/>
    <s v="Ted Cruz"/>
    <n v="3"/>
    <s v="Remarks to the RedState Gathering in Atlanta, Georgia"/>
    <s v="remarks"/>
    <x v="2"/>
    <s v="Georgia"/>
    <m/>
  </r>
  <r>
    <n v="1110"/>
    <s v="Ted Cruz"/>
    <n v="4"/>
    <s v="Remarks at the AIPAC Policy Conference in Washington, DC"/>
    <s v="remarks"/>
    <x v="2"/>
    <s v="DC"/>
    <m/>
  </r>
  <r>
    <n v="1111"/>
    <s v="Ted Cruz"/>
    <n v="5"/>
    <s v="Remarks in Philadelphia, Pennsylvania: &quot;America Is at a Point of Choosing&quot;"/>
    <s v="remarks"/>
    <x v="2"/>
    <s v="Pennsylvania"/>
    <m/>
  </r>
  <r>
    <n v="1112"/>
    <s v="Ted Cruz"/>
    <n v="6"/>
    <s v="Remarks to the Republican National Convention in Cleveland, Ohio"/>
    <s v="remarks"/>
    <x v="2"/>
    <s v="Ohio"/>
    <m/>
  </r>
  <r>
    <n v="1113"/>
    <s v="Scott Walker"/>
    <n v="1"/>
    <s v="Remarks Announcing Candidacy for President in Waukesha, Wisconsin"/>
    <s v="remarks"/>
    <x v="2"/>
    <s v="Wisconsin"/>
    <m/>
  </r>
  <r>
    <n v="1114"/>
    <s v="Scott Walker"/>
    <n v="2"/>
    <s v="Remarks in Madison, Wisconsin Announcing the End of Presidential Campaign Activities"/>
    <s v="remarks"/>
    <x v="2"/>
    <s v="Wisconsin"/>
    <m/>
  </r>
  <r>
    <n v="1115"/>
    <s v="Scott Walker"/>
    <n v="3"/>
    <s v="Remarks to the Republican National Convention in Cleveland, Ohio"/>
    <s v="remarks"/>
    <x v="2"/>
    <s v="Ohio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1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B7" firstHeaderRow="1" firstDataRow="1" firstDataCol="1"/>
  <pivotFields count="8"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개수 : Stat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11.33203125" bestFit="1" customWidth="1"/>
    <col min="2" max="2" width="11.1640625" bestFit="1" customWidth="1"/>
  </cols>
  <sheetData>
    <row r="3" spans="1:2" x14ac:dyDescent="0.2">
      <c r="A3" s="1" t="s">
        <v>1147</v>
      </c>
      <c r="B3" t="s">
        <v>1149</v>
      </c>
    </row>
    <row r="4" spans="1:2" x14ac:dyDescent="0.2">
      <c r="A4" s="2">
        <v>2008</v>
      </c>
      <c r="B4" s="3">
        <v>685</v>
      </c>
    </row>
    <row r="5" spans="1:2" x14ac:dyDescent="0.2">
      <c r="A5" s="2">
        <v>2012</v>
      </c>
      <c r="B5" s="3">
        <v>282</v>
      </c>
    </row>
    <row r="6" spans="1:2" x14ac:dyDescent="0.2">
      <c r="A6" s="2">
        <v>2016</v>
      </c>
      <c r="B6" s="3">
        <v>280</v>
      </c>
    </row>
    <row r="7" spans="1:2" x14ac:dyDescent="0.2">
      <c r="A7" s="2" t="s">
        <v>1148</v>
      </c>
      <c r="B7" s="3">
        <v>1247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48"/>
  <sheetViews>
    <sheetView tabSelected="1" zoomScale="110" zoomScaleNormal="110" zoomScalePageLayoutView="110" workbookViewId="0">
      <selection activeCell="H7" sqref="H7"/>
    </sheetView>
  </sheetViews>
  <sheetFormatPr baseColWidth="10" defaultColWidth="8.83203125" defaultRowHeight="15" x14ac:dyDescent="0.2"/>
  <cols>
    <col min="3" max="3" width="13" customWidth="1"/>
    <col min="5" max="5" width="81.5" customWidth="1"/>
    <col min="8" max="8" width="18.5" customWidth="1"/>
  </cols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1142</v>
      </c>
      <c r="I1" t="s">
        <v>1208</v>
      </c>
    </row>
    <row r="2" spans="1:9" x14ac:dyDescent="0.2">
      <c r="A2">
        <v>0</v>
      </c>
      <c r="B2">
        <v>0</v>
      </c>
      <c r="C2" t="s">
        <v>6</v>
      </c>
      <c r="D2">
        <v>1</v>
      </c>
      <c r="E2" t="s">
        <v>7</v>
      </c>
      <c r="F2" t="s">
        <v>8</v>
      </c>
      <c r="G2">
        <v>2008</v>
      </c>
      <c r="H2" t="s">
        <v>1093</v>
      </c>
      <c r="I2" t="s">
        <v>1184</v>
      </c>
    </row>
    <row r="3" spans="1:9" x14ac:dyDescent="0.2">
      <c r="A3">
        <v>1</v>
      </c>
      <c r="B3">
        <v>1</v>
      </c>
      <c r="C3" t="s">
        <v>6</v>
      </c>
      <c r="D3">
        <v>2</v>
      </c>
      <c r="E3" t="s">
        <v>9</v>
      </c>
      <c r="F3" t="s">
        <v>10</v>
      </c>
      <c r="G3">
        <v>2008</v>
      </c>
      <c r="H3" t="s">
        <v>1094</v>
      </c>
      <c r="I3" t="s">
        <v>1210</v>
      </c>
    </row>
    <row r="4" spans="1:9" x14ac:dyDescent="0.2">
      <c r="A4">
        <v>2</v>
      </c>
      <c r="B4">
        <v>2</v>
      </c>
      <c r="C4" t="s">
        <v>6</v>
      </c>
      <c r="D4">
        <v>3</v>
      </c>
      <c r="E4" t="s">
        <v>11</v>
      </c>
      <c r="F4" t="s">
        <v>8</v>
      </c>
      <c r="G4">
        <v>2008</v>
      </c>
      <c r="H4" t="s">
        <v>1094</v>
      </c>
      <c r="I4" t="s">
        <v>1210</v>
      </c>
    </row>
    <row r="5" spans="1:9" x14ac:dyDescent="0.2">
      <c r="A5">
        <v>3</v>
      </c>
      <c r="B5">
        <v>3</v>
      </c>
      <c r="C5" t="s">
        <v>6</v>
      </c>
      <c r="D5">
        <v>4</v>
      </c>
      <c r="E5" t="s">
        <v>12</v>
      </c>
      <c r="F5" t="s">
        <v>8</v>
      </c>
      <c r="G5">
        <v>2008</v>
      </c>
      <c r="H5" t="s">
        <v>1094</v>
      </c>
      <c r="I5" t="s">
        <v>1210</v>
      </c>
    </row>
    <row r="6" spans="1:9" x14ac:dyDescent="0.2">
      <c r="A6">
        <v>4</v>
      </c>
      <c r="B6">
        <v>4</v>
      </c>
      <c r="C6" t="s">
        <v>6</v>
      </c>
      <c r="D6">
        <v>5</v>
      </c>
      <c r="E6" t="s">
        <v>13</v>
      </c>
      <c r="F6" t="s">
        <v>8</v>
      </c>
      <c r="G6">
        <v>2008</v>
      </c>
      <c r="H6" t="s">
        <v>1094</v>
      </c>
      <c r="I6" t="s">
        <v>1210</v>
      </c>
    </row>
    <row r="7" spans="1:9" x14ac:dyDescent="0.2">
      <c r="A7">
        <v>5</v>
      </c>
      <c r="B7">
        <v>5</v>
      </c>
      <c r="C7" t="s">
        <v>6</v>
      </c>
      <c r="D7">
        <v>6</v>
      </c>
      <c r="E7" t="s">
        <v>14</v>
      </c>
      <c r="F7" t="s">
        <v>8</v>
      </c>
      <c r="G7">
        <v>2008</v>
      </c>
      <c r="H7" t="s">
        <v>1094</v>
      </c>
      <c r="I7" t="s">
        <v>1210</v>
      </c>
    </row>
    <row r="8" spans="1:9" x14ac:dyDescent="0.2">
      <c r="A8">
        <v>6</v>
      </c>
      <c r="B8">
        <v>6</v>
      </c>
      <c r="C8" t="s">
        <v>6</v>
      </c>
      <c r="D8">
        <v>7</v>
      </c>
      <c r="E8" t="s">
        <v>15</v>
      </c>
      <c r="F8" t="s">
        <v>8</v>
      </c>
      <c r="G8">
        <v>2008</v>
      </c>
      <c r="H8" t="s">
        <v>1094</v>
      </c>
      <c r="I8" t="s">
        <v>1210</v>
      </c>
    </row>
    <row r="9" spans="1:9" x14ac:dyDescent="0.2">
      <c r="A9">
        <v>7</v>
      </c>
      <c r="B9">
        <v>7</v>
      </c>
      <c r="C9" t="s">
        <v>6</v>
      </c>
      <c r="D9">
        <v>8</v>
      </c>
      <c r="E9" t="s">
        <v>16</v>
      </c>
      <c r="F9" t="s">
        <v>8</v>
      </c>
      <c r="G9">
        <v>2008</v>
      </c>
      <c r="H9" t="s">
        <v>1094</v>
      </c>
      <c r="I9" t="s">
        <v>1210</v>
      </c>
    </row>
    <row r="10" spans="1:9" x14ac:dyDescent="0.2">
      <c r="A10">
        <v>8</v>
      </c>
      <c r="B10">
        <v>8</v>
      </c>
      <c r="C10" t="s">
        <v>6</v>
      </c>
      <c r="D10">
        <v>9</v>
      </c>
      <c r="E10" t="s">
        <v>17</v>
      </c>
      <c r="F10" t="s">
        <v>8</v>
      </c>
      <c r="G10">
        <v>2008</v>
      </c>
      <c r="H10" t="s">
        <v>1093</v>
      </c>
      <c r="I10" t="s">
        <v>1184</v>
      </c>
    </row>
    <row r="11" spans="1:9" x14ac:dyDescent="0.2">
      <c r="A11">
        <v>9</v>
      </c>
      <c r="B11">
        <v>9</v>
      </c>
      <c r="C11" t="s">
        <v>6</v>
      </c>
      <c r="D11">
        <v>10</v>
      </c>
      <c r="E11" t="s">
        <v>18</v>
      </c>
      <c r="F11" t="s">
        <v>8</v>
      </c>
      <c r="G11">
        <v>2008</v>
      </c>
      <c r="H11" t="s">
        <v>1094</v>
      </c>
      <c r="I11" t="s">
        <v>1210</v>
      </c>
    </row>
    <row r="12" spans="1:9" x14ac:dyDescent="0.2">
      <c r="A12">
        <v>10</v>
      </c>
      <c r="B12">
        <v>10</v>
      </c>
      <c r="C12" t="s">
        <v>6</v>
      </c>
      <c r="D12">
        <v>11</v>
      </c>
      <c r="E12" t="s">
        <v>19</v>
      </c>
      <c r="F12" t="s">
        <v>20</v>
      </c>
      <c r="G12">
        <v>2008</v>
      </c>
      <c r="H12" t="s">
        <v>1094</v>
      </c>
      <c r="I12" t="s">
        <v>1210</v>
      </c>
    </row>
    <row r="13" spans="1:9" x14ac:dyDescent="0.2">
      <c r="A13">
        <v>11</v>
      </c>
      <c r="B13">
        <v>11</v>
      </c>
      <c r="C13" t="s">
        <v>6</v>
      </c>
      <c r="D13">
        <v>12</v>
      </c>
      <c r="E13" t="s">
        <v>21</v>
      </c>
      <c r="F13" t="s">
        <v>8</v>
      </c>
      <c r="G13">
        <v>2008</v>
      </c>
      <c r="H13" t="s">
        <v>1094</v>
      </c>
      <c r="I13" t="s">
        <v>1210</v>
      </c>
    </row>
    <row r="14" spans="1:9" x14ac:dyDescent="0.2">
      <c r="A14">
        <v>12</v>
      </c>
      <c r="B14">
        <v>12</v>
      </c>
      <c r="C14" t="s">
        <v>6</v>
      </c>
      <c r="D14">
        <v>13</v>
      </c>
      <c r="E14" t="s">
        <v>22</v>
      </c>
      <c r="F14" t="s">
        <v>8</v>
      </c>
      <c r="G14">
        <v>2008</v>
      </c>
      <c r="H14" t="s">
        <v>1094</v>
      </c>
      <c r="I14" t="s">
        <v>1210</v>
      </c>
    </row>
    <row r="15" spans="1:9" x14ac:dyDescent="0.2">
      <c r="A15">
        <v>13</v>
      </c>
      <c r="B15">
        <v>13</v>
      </c>
      <c r="C15" t="s">
        <v>6</v>
      </c>
      <c r="D15">
        <v>14</v>
      </c>
      <c r="E15" t="s">
        <v>23</v>
      </c>
      <c r="F15" t="s">
        <v>8</v>
      </c>
      <c r="G15">
        <v>2008</v>
      </c>
      <c r="H15" t="s">
        <v>1094</v>
      </c>
      <c r="I15" t="s">
        <v>1210</v>
      </c>
    </row>
    <row r="16" spans="1:9" x14ac:dyDescent="0.2">
      <c r="A16">
        <v>14</v>
      </c>
      <c r="B16">
        <v>14</v>
      </c>
      <c r="C16" t="s">
        <v>6</v>
      </c>
      <c r="D16">
        <v>15</v>
      </c>
      <c r="E16" t="s">
        <v>24</v>
      </c>
      <c r="F16" t="s">
        <v>8</v>
      </c>
      <c r="G16">
        <v>2008</v>
      </c>
      <c r="H16" t="s">
        <v>1094</v>
      </c>
      <c r="I16" t="s">
        <v>1210</v>
      </c>
    </row>
    <row r="17" spans="1:9" x14ac:dyDescent="0.2">
      <c r="A17">
        <v>15</v>
      </c>
      <c r="B17">
        <v>15</v>
      </c>
      <c r="C17" t="s">
        <v>6</v>
      </c>
      <c r="D17">
        <v>16</v>
      </c>
      <c r="E17" t="s">
        <v>25</v>
      </c>
      <c r="F17" t="s">
        <v>8</v>
      </c>
      <c r="G17">
        <v>2008</v>
      </c>
      <c r="H17" t="s">
        <v>1094</v>
      </c>
      <c r="I17" t="s">
        <v>1210</v>
      </c>
    </row>
    <row r="18" spans="1:9" x14ac:dyDescent="0.2">
      <c r="A18">
        <v>16</v>
      </c>
      <c r="B18">
        <v>16</v>
      </c>
      <c r="C18" t="s">
        <v>6</v>
      </c>
      <c r="D18">
        <v>17</v>
      </c>
      <c r="E18" t="s">
        <v>26</v>
      </c>
      <c r="F18" t="s">
        <v>8</v>
      </c>
      <c r="G18">
        <v>2008</v>
      </c>
      <c r="H18" t="s">
        <v>1094</v>
      </c>
      <c r="I18" t="s">
        <v>1210</v>
      </c>
    </row>
    <row r="19" spans="1:9" x14ac:dyDescent="0.2">
      <c r="A19">
        <v>17</v>
      </c>
      <c r="B19">
        <v>17</v>
      </c>
      <c r="C19" t="s">
        <v>6</v>
      </c>
      <c r="D19">
        <v>18</v>
      </c>
      <c r="E19" t="s">
        <v>27</v>
      </c>
      <c r="F19" t="s">
        <v>8</v>
      </c>
      <c r="G19">
        <v>2008</v>
      </c>
      <c r="H19" t="s">
        <v>1093</v>
      </c>
      <c r="I19" t="s">
        <v>1184</v>
      </c>
    </row>
    <row r="20" spans="1:9" x14ac:dyDescent="0.2">
      <c r="A20">
        <v>18</v>
      </c>
      <c r="B20">
        <v>18</v>
      </c>
      <c r="C20" t="s">
        <v>6</v>
      </c>
      <c r="D20">
        <v>19</v>
      </c>
      <c r="E20" t="s">
        <v>28</v>
      </c>
      <c r="F20" t="s">
        <v>8</v>
      </c>
      <c r="G20">
        <v>2008</v>
      </c>
      <c r="H20" t="s">
        <v>1094</v>
      </c>
      <c r="I20" t="s">
        <v>1210</v>
      </c>
    </row>
    <row r="21" spans="1:9" x14ac:dyDescent="0.2">
      <c r="A21">
        <v>19</v>
      </c>
      <c r="B21">
        <v>19</v>
      </c>
      <c r="C21" t="s">
        <v>6</v>
      </c>
      <c r="D21">
        <v>20</v>
      </c>
      <c r="E21" t="s">
        <v>29</v>
      </c>
      <c r="F21" t="s">
        <v>8</v>
      </c>
      <c r="G21">
        <v>2008</v>
      </c>
      <c r="H21" t="s">
        <v>1094</v>
      </c>
      <c r="I21" t="s">
        <v>1210</v>
      </c>
    </row>
    <row r="22" spans="1:9" x14ac:dyDescent="0.2">
      <c r="A22">
        <v>20</v>
      </c>
      <c r="B22">
        <v>20</v>
      </c>
      <c r="C22" t="s">
        <v>6</v>
      </c>
      <c r="D22">
        <v>21</v>
      </c>
      <c r="E22" t="s">
        <v>30</v>
      </c>
      <c r="F22" t="s">
        <v>8</v>
      </c>
      <c r="G22">
        <v>2008</v>
      </c>
      <c r="H22" t="s">
        <v>1094</v>
      </c>
      <c r="I22" t="s">
        <v>1210</v>
      </c>
    </row>
    <row r="23" spans="1:9" x14ac:dyDescent="0.2">
      <c r="A23">
        <v>21</v>
      </c>
      <c r="B23">
        <v>21</v>
      </c>
      <c r="C23" t="s">
        <v>6</v>
      </c>
      <c r="D23">
        <v>22</v>
      </c>
      <c r="E23" t="s">
        <v>31</v>
      </c>
      <c r="F23" t="s">
        <v>8</v>
      </c>
      <c r="G23">
        <v>2008</v>
      </c>
      <c r="H23" t="s">
        <v>1094</v>
      </c>
      <c r="I23" t="s">
        <v>1210</v>
      </c>
    </row>
    <row r="24" spans="1:9" x14ac:dyDescent="0.2">
      <c r="A24">
        <v>22</v>
      </c>
      <c r="B24">
        <v>22</v>
      </c>
      <c r="C24" t="s">
        <v>6</v>
      </c>
      <c r="D24">
        <v>23</v>
      </c>
      <c r="E24" t="s">
        <v>32</v>
      </c>
      <c r="F24" t="s">
        <v>8</v>
      </c>
      <c r="G24">
        <v>2008</v>
      </c>
      <c r="H24" t="s">
        <v>1094</v>
      </c>
      <c r="I24" t="s">
        <v>1210</v>
      </c>
    </row>
    <row r="25" spans="1:9" x14ac:dyDescent="0.2">
      <c r="A25">
        <v>23</v>
      </c>
      <c r="B25">
        <v>23</v>
      </c>
      <c r="C25" t="s">
        <v>6</v>
      </c>
      <c r="D25">
        <v>24</v>
      </c>
      <c r="E25" t="s">
        <v>33</v>
      </c>
      <c r="F25" t="s">
        <v>8</v>
      </c>
      <c r="G25">
        <v>2008</v>
      </c>
      <c r="H25" t="s">
        <v>1094</v>
      </c>
      <c r="I25" t="s">
        <v>1210</v>
      </c>
    </row>
    <row r="26" spans="1:9" x14ac:dyDescent="0.2">
      <c r="A26">
        <v>24</v>
      </c>
      <c r="B26">
        <v>24</v>
      </c>
      <c r="C26" t="s">
        <v>6</v>
      </c>
      <c r="D26">
        <v>25</v>
      </c>
      <c r="E26" t="s">
        <v>34</v>
      </c>
      <c r="F26" t="s">
        <v>8</v>
      </c>
      <c r="G26">
        <v>2008</v>
      </c>
      <c r="H26" t="s">
        <v>1094</v>
      </c>
      <c r="I26" t="s">
        <v>1210</v>
      </c>
    </row>
    <row r="27" spans="1:9" x14ac:dyDescent="0.2">
      <c r="A27">
        <v>25</v>
      </c>
      <c r="B27">
        <v>25</v>
      </c>
      <c r="C27" t="s">
        <v>6</v>
      </c>
      <c r="D27">
        <v>26</v>
      </c>
      <c r="E27" t="s">
        <v>35</v>
      </c>
      <c r="F27" t="s">
        <v>8</v>
      </c>
      <c r="G27">
        <v>2008</v>
      </c>
      <c r="H27" t="s">
        <v>1095</v>
      </c>
      <c r="I27" t="s">
        <v>1095</v>
      </c>
    </row>
    <row r="28" spans="1:9" x14ac:dyDescent="0.2">
      <c r="A28">
        <v>26</v>
      </c>
      <c r="B28">
        <v>26</v>
      </c>
      <c r="C28" t="s">
        <v>6</v>
      </c>
      <c r="D28">
        <v>27</v>
      </c>
      <c r="E28" t="s">
        <v>36</v>
      </c>
      <c r="F28" t="s">
        <v>8</v>
      </c>
      <c r="G28">
        <v>2008</v>
      </c>
      <c r="H28" t="s">
        <v>1094</v>
      </c>
      <c r="I28" t="s">
        <v>1210</v>
      </c>
    </row>
    <row r="29" spans="1:9" x14ac:dyDescent="0.2">
      <c r="A29">
        <v>27</v>
      </c>
      <c r="B29">
        <v>27</v>
      </c>
      <c r="C29" t="s">
        <v>6</v>
      </c>
      <c r="D29">
        <v>28</v>
      </c>
      <c r="E29" t="s">
        <v>37</v>
      </c>
      <c r="F29" t="s">
        <v>8</v>
      </c>
      <c r="G29">
        <v>2008</v>
      </c>
      <c r="H29" t="s">
        <v>1094</v>
      </c>
      <c r="I29" t="s">
        <v>1210</v>
      </c>
    </row>
    <row r="30" spans="1:9" x14ac:dyDescent="0.2">
      <c r="A30">
        <v>28</v>
      </c>
      <c r="B30">
        <v>28</v>
      </c>
      <c r="C30" t="s">
        <v>6</v>
      </c>
      <c r="D30">
        <v>29</v>
      </c>
      <c r="E30" t="s">
        <v>38</v>
      </c>
      <c r="F30" t="s">
        <v>8</v>
      </c>
      <c r="G30">
        <v>2008</v>
      </c>
      <c r="H30" t="s">
        <v>1094</v>
      </c>
      <c r="I30" t="s">
        <v>1210</v>
      </c>
    </row>
    <row r="31" spans="1:9" x14ac:dyDescent="0.2">
      <c r="A31">
        <v>29</v>
      </c>
      <c r="B31">
        <v>29</v>
      </c>
      <c r="C31" t="s">
        <v>6</v>
      </c>
      <c r="D31">
        <v>30</v>
      </c>
      <c r="E31" t="s">
        <v>39</v>
      </c>
      <c r="F31" t="s">
        <v>8</v>
      </c>
      <c r="G31">
        <v>2008</v>
      </c>
      <c r="H31" t="s">
        <v>1094</v>
      </c>
      <c r="I31" t="s">
        <v>1210</v>
      </c>
    </row>
    <row r="32" spans="1:9" x14ac:dyDescent="0.2">
      <c r="A32">
        <v>30</v>
      </c>
      <c r="B32">
        <v>30</v>
      </c>
      <c r="C32" t="s">
        <v>6</v>
      </c>
      <c r="D32">
        <v>31</v>
      </c>
      <c r="E32" t="s">
        <v>40</v>
      </c>
      <c r="F32" t="s">
        <v>41</v>
      </c>
      <c r="G32">
        <v>2008</v>
      </c>
      <c r="H32" t="s">
        <v>1094</v>
      </c>
      <c r="I32" t="s">
        <v>1210</v>
      </c>
    </row>
    <row r="33" spans="1:9" x14ac:dyDescent="0.2">
      <c r="A33">
        <v>31</v>
      </c>
      <c r="B33">
        <v>31</v>
      </c>
      <c r="C33" t="s">
        <v>42</v>
      </c>
      <c r="D33">
        <v>1</v>
      </c>
      <c r="E33" t="s">
        <v>43</v>
      </c>
      <c r="F33" t="s">
        <v>20</v>
      </c>
      <c r="G33">
        <v>2008</v>
      </c>
      <c r="H33" t="s">
        <v>1094</v>
      </c>
      <c r="I33" t="s">
        <v>1210</v>
      </c>
    </row>
    <row r="34" spans="1:9" x14ac:dyDescent="0.2">
      <c r="A34">
        <v>32</v>
      </c>
      <c r="B34">
        <v>32</v>
      </c>
      <c r="C34" t="s">
        <v>42</v>
      </c>
      <c r="D34">
        <v>2</v>
      </c>
      <c r="E34" t="s">
        <v>44</v>
      </c>
      <c r="F34" t="s">
        <v>20</v>
      </c>
      <c r="G34">
        <v>2008</v>
      </c>
      <c r="H34" t="s">
        <v>1094</v>
      </c>
      <c r="I34" t="s">
        <v>1210</v>
      </c>
    </row>
    <row r="35" spans="1:9" x14ac:dyDescent="0.2">
      <c r="A35">
        <v>33</v>
      </c>
      <c r="B35">
        <v>33</v>
      </c>
      <c r="C35" t="s">
        <v>42</v>
      </c>
      <c r="D35">
        <v>3</v>
      </c>
      <c r="E35" t="s">
        <v>45</v>
      </c>
      <c r="F35" t="s">
        <v>41</v>
      </c>
      <c r="G35">
        <v>2008</v>
      </c>
      <c r="H35" t="s">
        <v>1096</v>
      </c>
      <c r="I35" t="s">
        <v>1169</v>
      </c>
    </row>
    <row r="36" spans="1:9" x14ac:dyDescent="0.2">
      <c r="A36">
        <v>34</v>
      </c>
      <c r="B36">
        <v>34</v>
      </c>
      <c r="C36" t="s">
        <v>46</v>
      </c>
      <c r="D36">
        <v>1</v>
      </c>
      <c r="E36" t="s">
        <v>47</v>
      </c>
      <c r="F36" t="s">
        <v>41</v>
      </c>
      <c r="G36">
        <v>2008</v>
      </c>
      <c r="H36" t="s">
        <v>1094</v>
      </c>
      <c r="I36" t="s">
        <v>1210</v>
      </c>
    </row>
    <row r="37" spans="1:9" x14ac:dyDescent="0.2">
      <c r="A37">
        <v>35</v>
      </c>
      <c r="B37">
        <v>35</v>
      </c>
      <c r="C37" t="s">
        <v>46</v>
      </c>
      <c r="D37">
        <v>2</v>
      </c>
      <c r="E37" t="s">
        <v>48</v>
      </c>
      <c r="F37" t="s">
        <v>41</v>
      </c>
      <c r="G37">
        <v>2008</v>
      </c>
      <c r="H37" t="s">
        <v>1095</v>
      </c>
      <c r="I37" t="s">
        <v>1095</v>
      </c>
    </row>
    <row r="38" spans="1:9" x14ac:dyDescent="0.2">
      <c r="A38">
        <v>36</v>
      </c>
      <c r="B38">
        <v>36</v>
      </c>
      <c r="C38" t="s">
        <v>46</v>
      </c>
      <c r="D38">
        <v>3</v>
      </c>
      <c r="E38" t="s">
        <v>49</v>
      </c>
      <c r="F38" t="s">
        <v>50</v>
      </c>
      <c r="G38">
        <v>2008</v>
      </c>
      <c r="H38" t="s">
        <v>1094</v>
      </c>
      <c r="I38" t="s">
        <v>1210</v>
      </c>
    </row>
    <row r="39" spans="1:9" x14ac:dyDescent="0.2">
      <c r="A39">
        <v>37</v>
      </c>
      <c r="B39">
        <v>37</v>
      </c>
      <c r="C39" t="s">
        <v>46</v>
      </c>
      <c r="D39">
        <v>4</v>
      </c>
      <c r="E39" t="s">
        <v>51</v>
      </c>
      <c r="F39" t="s">
        <v>41</v>
      </c>
      <c r="G39">
        <v>2008</v>
      </c>
      <c r="H39" t="s">
        <v>1096</v>
      </c>
      <c r="I39" t="s">
        <v>1169</v>
      </c>
    </row>
    <row r="40" spans="1:9" x14ac:dyDescent="0.2">
      <c r="A40">
        <v>38</v>
      </c>
      <c r="B40">
        <v>38</v>
      </c>
      <c r="C40" t="s">
        <v>46</v>
      </c>
      <c r="D40">
        <v>5</v>
      </c>
      <c r="E40" t="s">
        <v>19</v>
      </c>
      <c r="F40" t="s">
        <v>20</v>
      </c>
      <c r="G40">
        <v>2008</v>
      </c>
      <c r="H40" t="s">
        <v>1094</v>
      </c>
      <c r="I40" t="s">
        <v>1210</v>
      </c>
    </row>
    <row r="41" spans="1:9" x14ac:dyDescent="0.2">
      <c r="A41">
        <v>39</v>
      </c>
      <c r="B41">
        <v>39</v>
      </c>
      <c r="C41" t="s">
        <v>46</v>
      </c>
      <c r="D41">
        <v>6</v>
      </c>
      <c r="E41" t="s">
        <v>52</v>
      </c>
      <c r="F41" t="s">
        <v>41</v>
      </c>
      <c r="G41">
        <v>2008</v>
      </c>
      <c r="H41" t="s">
        <v>1095</v>
      </c>
      <c r="I41" t="s">
        <v>1095</v>
      </c>
    </row>
    <row r="42" spans="1:9" x14ac:dyDescent="0.2">
      <c r="A42">
        <v>40</v>
      </c>
      <c r="B42">
        <v>40</v>
      </c>
      <c r="C42" t="s">
        <v>46</v>
      </c>
      <c r="D42">
        <v>7</v>
      </c>
      <c r="E42" t="s">
        <v>53</v>
      </c>
      <c r="F42" t="s">
        <v>41</v>
      </c>
      <c r="G42">
        <v>2008</v>
      </c>
      <c r="H42" t="s">
        <v>1094</v>
      </c>
      <c r="I42" t="s">
        <v>1210</v>
      </c>
    </row>
    <row r="43" spans="1:9" x14ac:dyDescent="0.2">
      <c r="A43">
        <v>41</v>
      </c>
      <c r="B43">
        <v>41</v>
      </c>
      <c r="C43" t="s">
        <v>46</v>
      </c>
      <c r="D43">
        <v>8</v>
      </c>
      <c r="E43" t="s">
        <v>54</v>
      </c>
      <c r="F43" t="s">
        <v>41</v>
      </c>
      <c r="G43">
        <v>2008</v>
      </c>
      <c r="H43" t="s">
        <v>1096</v>
      </c>
      <c r="I43" t="s">
        <v>1169</v>
      </c>
    </row>
    <row r="44" spans="1:9" x14ac:dyDescent="0.2">
      <c r="A44">
        <v>42</v>
      </c>
      <c r="B44">
        <v>42</v>
      </c>
      <c r="C44" t="s">
        <v>46</v>
      </c>
      <c r="D44">
        <v>9</v>
      </c>
      <c r="E44" t="s">
        <v>55</v>
      </c>
      <c r="F44" t="s">
        <v>41</v>
      </c>
      <c r="G44">
        <v>2008</v>
      </c>
      <c r="H44" t="s">
        <v>1093</v>
      </c>
      <c r="I44" t="s">
        <v>1184</v>
      </c>
    </row>
    <row r="45" spans="1:9" x14ac:dyDescent="0.2">
      <c r="A45">
        <v>43</v>
      </c>
      <c r="B45">
        <v>43</v>
      </c>
      <c r="C45" t="s">
        <v>46</v>
      </c>
      <c r="D45">
        <v>10</v>
      </c>
      <c r="E45" t="s">
        <v>56</v>
      </c>
      <c r="F45" t="s">
        <v>41</v>
      </c>
      <c r="G45">
        <v>2008</v>
      </c>
      <c r="H45" t="s">
        <v>1093</v>
      </c>
      <c r="I45" t="s">
        <v>1184</v>
      </c>
    </row>
    <row r="46" spans="1:9" x14ac:dyDescent="0.2">
      <c r="A46">
        <v>44</v>
      </c>
      <c r="B46">
        <v>44</v>
      </c>
      <c r="C46" t="s">
        <v>46</v>
      </c>
      <c r="D46">
        <v>11</v>
      </c>
      <c r="E46" t="s">
        <v>57</v>
      </c>
      <c r="F46" t="s">
        <v>41</v>
      </c>
      <c r="G46">
        <v>2008</v>
      </c>
      <c r="H46" t="s">
        <v>1097</v>
      </c>
      <c r="I46" t="s">
        <v>1203</v>
      </c>
    </row>
    <row r="47" spans="1:9" x14ac:dyDescent="0.2">
      <c r="A47">
        <v>45</v>
      </c>
      <c r="B47">
        <v>45</v>
      </c>
      <c r="C47" t="s">
        <v>46</v>
      </c>
      <c r="D47">
        <v>12</v>
      </c>
      <c r="E47" t="s">
        <v>58</v>
      </c>
      <c r="F47" t="s">
        <v>41</v>
      </c>
      <c r="G47">
        <v>2008</v>
      </c>
      <c r="H47" t="s">
        <v>1094</v>
      </c>
      <c r="I47" t="s">
        <v>1210</v>
      </c>
    </row>
    <row r="48" spans="1:9" x14ac:dyDescent="0.2">
      <c r="A48">
        <v>46</v>
      </c>
      <c r="B48">
        <v>46</v>
      </c>
      <c r="C48" t="s">
        <v>59</v>
      </c>
      <c r="D48">
        <v>1</v>
      </c>
      <c r="E48" t="s">
        <v>60</v>
      </c>
      <c r="F48" t="s">
        <v>41</v>
      </c>
      <c r="G48">
        <v>2008</v>
      </c>
      <c r="H48" t="s">
        <v>1098</v>
      </c>
      <c r="I48" t="s">
        <v>1210</v>
      </c>
    </row>
    <row r="49" spans="1:9" x14ac:dyDescent="0.2">
      <c r="A49">
        <v>47</v>
      </c>
      <c r="B49">
        <v>47</v>
      </c>
      <c r="C49" t="s">
        <v>59</v>
      </c>
      <c r="D49">
        <v>2</v>
      </c>
      <c r="E49" t="s">
        <v>61</v>
      </c>
      <c r="F49" t="s">
        <v>41</v>
      </c>
      <c r="G49">
        <v>2008</v>
      </c>
      <c r="H49" t="s">
        <v>1098</v>
      </c>
      <c r="I49" t="s">
        <v>1210</v>
      </c>
    </row>
    <row r="50" spans="1:9" x14ac:dyDescent="0.2">
      <c r="A50">
        <v>48</v>
      </c>
      <c r="B50">
        <v>48</v>
      </c>
      <c r="C50" t="s">
        <v>59</v>
      </c>
      <c r="D50">
        <v>3</v>
      </c>
      <c r="E50" t="s">
        <v>62</v>
      </c>
      <c r="F50" t="s">
        <v>41</v>
      </c>
      <c r="G50">
        <v>2008</v>
      </c>
      <c r="H50" t="s">
        <v>1094</v>
      </c>
      <c r="I50" t="s">
        <v>1210</v>
      </c>
    </row>
    <row r="51" spans="1:9" x14ac:dyDescent="0.2">
      <c r="A51">
        <v>49</v>
      </c>
      <c r="B51">
        <v>49</v>
      </c>
      <c r="C51" t="s">
        <v>59</v>
      </c>
      <c r="D51">
        <v>4</v>
      </c>
      <c r="E51" t="s">
        <v>63</v>
      </c>
      <c r="F51" t="s">
        <v>41</v>
      </c>
      <c r="G51">
        <v>2008</v>
      </c>
      <c r="H51" t="s">
        <v>1099</v>
      </c>
      <c r="I51" t="s">
        <v>1172</v>
      </c>
    </row>
    <row r="52" spans="1:9" x14ac:dyDescent="0.2">
      <c r="A52">
        <v>50</v>
      </c>
      <c r="B52">
        <v>50</v>
      </c>
      <c r="C52" t="s">
        <v>59</v>
      </c>
      <c r="D52">
        <v>5</v>
      </c>
      <c r="E52" t="s">
        <v>64</v>
      </c>
      <c r="F52" t="s">
        <v>10</v>
      </c>
      <c r="G52">
        <v>2008</v>
      </c>
      <c r="H52" t="s">
        <v>1100</v>
      </c>
      <c r="I52" t="s">
        <v>1176</v>
      </c>
    </row>
    <row r="53" spans="1:9" x14ac:dyDescent="0.2">
      <c r="A53">
        <v>51</v>
      </c>
      <c r="B53">
        <v>51</v>
      </c>
      <c r="C53" t="s">
        <v>59</v>
      </c>
      <c r="D53">
        <v>6</v>
      </c>
      <c r="E53" t="s">
        <v>65</v>
      </c>
      <c r="F53" t="s">
        <v>10</v>
      </c>
      <c r="G53">
        <v>2008</v>
      </c>
      <c r="H53" t="s">
        <v>1100</v>
      </c>
      <c r="I53" t="s">
        <v>1176</v>
      </c>
    </row>
    <row r="54" spans="1:9" x14ac:dyDescent="0.2">
      <c r="A54">
        <v>52</v>
      </c>
      <c r="B54">
        <v>52</v>
      </c>
      <c r="C54" t="s">
        <v>59</v>
      </c>
      <c r="D54">
        <v>7</v>
      </c>
      <c r="E54" t="s">
        <v>44</v>
      </c>
      <c r="F54" t="s">
        <v>20</v>
      </c>
      <c r="G54">
        <v>2008</v>
      </c>
      <c r="H54" t="s">
        <v>1094</v>
      </c>
      <c r="I54" t="s">
        <v>1210</v>
      </c>
    </row>
    <row r="55" spans="1:9" x14ac:dyDescent="0.2">
      <c r="A55">
        <v>53</v>
      </c>
      <c r="B55">
        <v>53</v>
      </c>
      <c r="C55" t="s">
        <v>59</v>
      </c>
      <c r="D55">
        <v>8</v>
      </c>
      <c r="E55" t="s">
        <v>66</v>
      </c>
      <c r="F55" t="s">
        <v>41</v>
      </c>
      <c r="G55">
        <v>2008</v>
      </c>
      <c r="H55" t="s">
        <v>1095</v>
      </c>
      <c r="I55" t="s">
        <v>1095</v>
      </c>
    </row>
    <row r="56" spans="1:9" x14ac:dyDescent="0.2">
      <c r="A56">
        <v>54</v>
      </c>
      <c r="B56">
        <v>54</v>
      </c>
      <c r="C56" t="s">
        <v>59</v>
      </c>
      <c r="D56">
        <v>9</v>
      </c>
      <c r="E56" t="s">
        <v>67</v>
      </c>
      <c r="F56" t="s">
        <v>41</v>
      </c>
      <c r="G56">
        <v>2008</v>
      </c>
      <c r="H56" t="s">
        <v>1101</v>
      </c>
      <c r="I56" t="s">
        <v>1162</v>
      </c>
    </row>
    <row r="57" spans="1:9" x14ac:dyDescent="0.2">
      <c r="A57">
        <v>55</v>
      </c>
      <c r="B57">
        <v>55</v>
      </c>
      <c r="C57" t="s">
        <v>59</v>
      </c>
      <c r="D57">
        <v>10</v>
      </c>
      <c r="E57" t="s">
        <v>68</v>
      </c>
      <c r="F57" t="s">
        <v>41</v>
      </c>
      <c r="G57">
        <v>2008</v>
      </c>
      <c r="H57" t="s">
        <v>1102</v>
      </c>
      <c r="I57" t="s">
        <v>1200</v>
      </c>
    </row>
    <row r="58" spans="1:9" x14ac:dyDescent="0.2">
      <c r="A58">
        <v>56</v>
      </c>
      <c r="B58">
        <v>56</v>
      </c>
      <c r="C58" t="s">
        <v>59</v>
      </c>
      <c r="D58">
        <v>11</v>
      </c>
      <c r="E58" t="s">
        <v>69</v>
      </c>
      <c r="F58" t="s">
        <v>41</v>
      </c>
      <c r="G58">
        <v>2008</v>
      </c>
      <c r="H58" t="s">
        <v>1094</v>
      </c>
      <c r="I58" t="s">
        <v>1210</v>
      </c>
    </row>
    <row r="59" spans="1:9" x14ac:dyDescent="0.2">
      <c r="A59">
        <v>57</v>
      </c>
      <c r="B59">
        <v>57</v>
      </c>
      <c r="C59" t="s">
        <v>59</v>
      </c>
      <c r="D59">
        <v>12</v>
      </c>
      <c r="E59" t="s">
        <v>70</v>
      </c>
      <c r="F59" t="s">
        <v>41</v>
      </c>
      <c r="G59">
        <v>2008</v>
      </c>
      <c r="H59" t="s">
        <v>1103</v>
      </c>
      <c r="I59" t="s">
        <v>1187</v>
      </c>
    </row>
    <row r="60" spans="1:9" x14ac:dyDescent="0.2">
      <c r="A60">
        <v>58</v>
      </c>
      <c r="B60">
        <v>58</v>
      </c>
      <c r="C60" t="s">
        <v>59</v>
      </c>
      <c r="D60">
        <v>13</v>
      </c>
      <c r="E60" t="s">
        <v>71</v>
      </c>
      <c r="F60" t="s">
        <v>10</v>
      </c>
      <c r="G60">
        <v>2008</v>
      </c>
      <c r="H60" t="s">
        <v>1097</v>
      </c>
      <c r="I60" t="s">
        <v>1203</v>
      </c>
    </row>
    <row r="61" spans="1:9" x14ac:dyDescent="0.2">
      <c r="A61">
        <v>59</v>
      </c>
      <c r="B61">
        <v>59</v>
      </c>
      <c r="C61" t="s">
        <v>59</v>
      </c>
      <c r="D61">
        <v>14</v>
      </c>
      <c r="E61" t="s">
        <v>72</v>
      </c>
      <c r="F61" t="s">
        <v>41</v>
      </c>
      <c r="G61">
        <v>2008</v>
      </c>
      <c r="H61" t="s">
        <v>1104</v>
      </c>
      <c r="I61" t="s">
        <v>1175</v>
      </c>
    </row>
    <row r="62" spans="1:9" x14ac:dyDescent="0.2">
      <c r="A62">
        <v>60</v>
      </c>
      <c r="B62">
        <v>60</v>
      </c>
      <c r="C62" t="s">
        <v>59</v>
      </c>
      <c r="D62">
        <v>15</v>
      </c>
      <c r="E62" t="s">
        <v>73</v>
      </c>
      <c r="F62" t="s">
        <v>10</v>
      </c>
      <c r="G62">
        <v>2008</v>
      </c>
      <c r="H62" t="s">
        <v>1100</v>
      </c>
      <c r="I62" t="s">
        <v>1176</v>
      </c>
    </row>
    <row r="63" spans="1:9" x14ac:dyDescent="0.2">
      <c r="A63">
        <v>61</v>
      </c>
      <c r="B63">
        <v>61</v>
      </c>
      <c r="C63" t="s">
        <v>59</v>
      </c>
      <c r="D63">
        <v>16</v>
      </c>
      <c r="E63" t="s">
        <v>74</v>
      </c>
      <c r="F63" t="s">
        <v>41</v>
      </c>
      <c r="G63">
        <v>2008</v>
      </c>
      <c r="H63" t="s">
        <v>1094</v>
      </c>
      <c r="I63" t="s">
        <v>1210</v>
      </c>
    </row>
    <row r="64" spans="1:9" x14ac:dyDescent="0.2">
      <c r="A64">
        <v>62</v>
      </c>
      <c r="B64">
        <v>62</v>
      </c>
      <c r="C64" t="s">
        <v>59</v>
      </c>
      <c r="D64">
        <v>17</v>
      </c>
      <c r="E64" t="s">
        <v>75</v>
      </c>
      <c r="F64" t="s">
        <v>41</v>
      </c>
      <c r="G64">
        <v>2008</v>
      </c>
      <c r="H64" t="s">
        <v>1094</v>
      </c>
      <c r="I64" t="s">
        <v>1210</v>
      </c>
    </row>
    <row r="65" spans="1:9" x14ac:dyDescent="0.2">
      <c r="A65">
        <v>63</v>
      </c>
      <c r="B65">
        <v>63</v>
      </c>
      <c r="C65" t="s">
        <v>59</v>
      </c>
      <c r="D65">
        <v>18</v>
      </c>
      <c r="E65" t="s">
        <v>76</v>
      </c>
      <c r="F65" t="s">
        <v>41</v>
      </c>
      <c r="G65">
        <v>2008</v>
      </c>
      <c r="H65" t="s">
        <v>1094</v>
      </c>
      <c r="I65" t="s">
        <v>1210</v>
      </c>
    </row>
    <row r="66" spans="1:9" x14ac:dyDescent="0.2">
      <c r="A66">
        <v>64</v>
      </c>
      <c r="B66">
        <v>64</v>
      </c>
      <c r="C66" t="s">
        <v>59</v>
      </c>
      <c r="D66">
        <v>19</v>
      </c>
      <c r="E66" t="s">
        <v>77</v>
      </c>
      <c r="F66" t="s">
        <v>10</v>
      </c>
      <c r="G66">
        <v>2008</v>
      </c>
      <c r="H66" t="s">
        <v>1094</v>
      </c>
      <c r="I66" t="s">
        <v>1210</v>
      </c>
    </row>
    <row r="67" spans="1:9" x14ac:dyDescent="0.2">
      <c r="A67">
        <v>65</v>
      </c>
      <c r="B67">
        <v>65</v>
      </c>
      <c r="C67" t="s">
        <v>59</v>
      </c>
      <c r="D67">
        <v>20</v>
      </c>
      <c r="E67" t="s">
        <v>78</v>
      </c>
      <c r="F67" t="s">
        <v>10</v>
      </c>
      <c r="G67">
        <v>2008</v>
      </c>
      <c r="H67" t="s">
        <v>1102</v>
      </c>
      <c r="I67" t="s">
        <v>1200</v>
      </c>
    </row>
    <row r="68" spans="1:9" x14ac:dyDescent="0.2">
      <c r="A68">
        <v>66</v>
      </c>
      <c r="B68">
        <v>66</v>
      </c>
      <c r="C68" t="s">
        <v>59</v>
      </c>
      <c r="D68">
        <v>21</v>
      </c>
      <c r="E68" t="s">
        <v>19</v>
      </c>
      <c r="F68" t="s">
        <v>20</v>
      </c>
      <c r="G68">
        <v>2008</v>
      </c>
      <c r="H68" t="s">
        <v>1094</v>
      </c>
      <c r="I68" t="s">
        <v>1210</v>
      </c>
    </row>
    <row r="69" spans="1:9" x14ac:dyDescent="0.2">
      <c r="A69">
        <v>67</v>
      </c>
      <c r="B69">
        <v>67</v>
      </c>
      <c r="C69" t="s">
        <v>59</v>
      </c>
      <c r="D69">
        <v>22</v>
      </c>
      <c r="E69" t="s">
        <v>45</v>
      </c>
      <c r="F69" t="s">
        <v>41</v>
      </c>
      <c r="G69">
        <v>2008</v>
      </c>
      <c r="H69" t="s">
        <v>1096</v>
      </c>
      <c r="I69" t="s">
        <v>1169</v>
      </c>
    </row>
    <row r="70" spans="1:9" x14ac:dyDescent="0.2">
      <c r="A70">
        <v>68</v>
      </c>
      <c r="B70">
        <v>68</v>
      </c>
      <c r="C70" t="s">
        <v>59</v>
      </c>
      <c r="D70">
        <v>23</v>
      </c>
      <c r="E70" t="s">
        <v>79</v>
      </c>
      <c r="F70" t="s">
        <v>41</v>
      </c>
      <c r="G70">
        <v>2008</v>
      </c>
      <c r="H70" t="s">
        <v>1093</v>
      </c>
      <c r="I70" t="s">
        <v>1184</v>
      </c>
    </row>
    <row r="71" spans="1:9" x14ac:dyDescent="0.2">
      <c r="A71">
        <v>69</v>
      </c>
      <c r="B71">
        <v>69</v>
      </c>
      <c r="C71" t="s">
        <v>59</v>
      </c>
      <c r="D71">
        <v>24</v>
      </c>
      <c r="E71" t="s">
        <v>43</v>
      </c>
      <c r="F71" t="s">
        <v>20</v>
      </c>
      <c r="G71">
        <v>2008</v>
      </c>
      <c r="H71" t="s">
        <v>1094</v>
      </c>
      <c r="I71" t="s">
        <v>1210</v>
      </c>
    </row>
    <row r="72" spans="1:9" x14ac:dyDescent="0.2">
      <c r="A72">
        <v>70</v>
      </c>
      <c r="B72">
        <v>70</v>
      </c>
      <c r="C72" t="s">
        <v>59</v>
      </c>
      <c r="D72">
        <v>25</v>
      </c>
      <c r="E72" t="s">
        <v>64</v>
      </c>
      <c r="F72" t="s">
        <v>10</v>
      </c>
      <c r="G72">
        <v>2008</v>
      </c>
      <c r="H72" t="s">
        <v>1100</v>
      </c>
      <c r="I72" t="s">
        <v>1176</v>
      </c>
    </row>
    <row r="73" spans="1:9" x14ac:dyDescent="0.2">
      <c r="A73">
        <v>71</v>
      </c>
      <c r="B73">
        <v>71</v>
      </c>
      <c r="C73" t="s">
        <v>59</v>
      </c>
      <c r="D73">
        <v>26</v>
      </c>
      <c r="E73" t="s">
        <v>80</v>
      </c>
      <c r="F73" t="s">
        <v>41</v>
      </c>
      <c r="G73">
        <v>2008</v>
      </c>
      <c r="H73" t="s">
        <v>1100</v>
      </c>
      <c r="I73" t="s">
        <v>1176</v>
      </c>
    </row>
    <row r="74" spans="1:9" x14ac:dyDescent="0.2">
      <c r="A74">
        <v>72</v>
      </c>
      <c r="B74">
        <v>72</v>
      </c>
      <c r="C74" t="s">
        <v>59</v>
      </c>
      <c r="D74">
        <v>27</v>
      </c>
      <c r="E74" t="s">
        <v>81</v>
      </c>
      <c r="F74" t="s">
        <v>41</v>
      </c>
      <c r="G74">
        <v>2008</v>
      </c>
      <c r="H74" t="s">
        <v>1145</v>
      </c>
      <c r="I74" t="s">
        <v>1183</v>
      </c>
    </row>
    <row r="75" spans="1:9" x14ac:dyDescent="0.2">
      <c r="A75">
        <v>73</v>
      </c>
      <c r="B75">
        <v>73</v>
      </c>
      <c r="C75" t="s">
        <v>59</v>
      </c>
      <c r="D75">
        <v>28</v>
      </c>
      <c r="E75" t="s">
        <v>82</v>
      </c>
      <c r="F75" t="s">
        <v>41</v>
      </c>
      <c r="G75">
        <v>2008</v>
      </c>
      <c r="H75" t="s">
        <v>1101</v>
      </c>
      <c r="I75" t="s">
        <v>1162</v>
      </c>
    </row>
    <row r="76" spans="1:9" x14ac:dyDescent="0.2">
      <c r="A76">
        <v>74</v>
      </c>
      <c r="B76">
        <v>74</v>
      </c>
      <c r="C76" t="s">
        <v>59</v>
      </c>
      <c r="D76">
        <v>29</v>
      </c>
      <c r="E76" t="s">
        <v>83</v>
      </c>
      <c r="F76" t="s">
        <v>41</v>
      </c>
      <c r="G76">
        <v>2008</v>
      </c>
      <c r="H76" t="s">
        <v>1101</v>
      </c>
      <c r="I76" t="s">
        <v>1162</v>
      </c>
    </row>
    <row r="77" spans="1:9" x14ac:dyDescent="0.2">
      <c r="A77">
        <v>75</v>
      </c>
      <c r="B77">
        <v>75</v>
      </c>
      <c r="C77" t="s">
        <v>59</v>
      </c>
      <c r="D77">
        <v>30</v>
      </c>
      <c r="E77" t="s">
        <v>84</v>
      </c>
      <c r="F77" t="s">
        <v>41</v>
      </c>
      <c r="G77">
        <v>2008</v>
      </c>
      <c r="H77" t="s">
        <v>1101</v>
      </c>
      <c r="I77" t="s">
        <v>1162</v>
      </c>
    </row>
    <row r="78" spans="1:9" x14ac:dyDescent="0.2">
      <c r="A78">
        <v>76</v>
      </c>
      <c r="B78">
        <v>76</v>
      </c>
      <c r="C78" t="s">
        <v>59</v>
      </c>
      <c r="D78">
        <v>31</v>
      </c>
      <c r="E78" t="s">
        <v>44</v>
      </c>
      <c r="F78" t="s">
        <v>20</v>
      </c>
      <c r="G78">
        <v>2008</v>
      </c>
      <c r="H78" t="s">
        <v>1094</v>
      </c>
      <c r="I78" t="s">
        <v>1210</v>
      </c>
    </row>
    <row r="79" spans="1:9" x14ac:dyDescent="0.2">
      <c r="A79">
        <v>77</v>
      </c>
      <c r="B79">
        <v>77</v>
      </c>
      <c r="C79" t="s">
        <v>59</v>
      </c>
      <c r="D79">
        <v>32</v>
      </c>
      <c r="E79" t="s">
        <v>85</v>
      </c>
      <c r="F79" t="s">
        <v>41</v>
      </c>
      <c r="G79">
        <v>2008</v>
      </c>
      <c r="H79" t="s">
        <v>1105</v>
      </c>
      <c r="I79" t="s">
        <v>1210</v>
      </c>
    </row>
    <row r="80" spans="1:9" x14ac:dyDescent="0.2">
      <c r="A80">
        <v>78</v>
      </c>
      <c r="B80">
        <v>78</v>
      </c>
      <c r="C80" t="s">
        <v>59</v>
      </c>
      <c r="D80">
        <v>33</v>
      </c>
      <c r="E80" t="s">
        <v>86</v>
      </c>
      <c r="F80" t="s">
        <v>41</v>
      </c>
      <c r="G80">
        <v>2008</v>
      </c>
      <c r="H80" t="s">
        <v>1094</v>
      </c>
      <c r="I80" t="s">
        <v>1210</v>
      </c>
    </row>
    <row r="81" spans="1:9" x14ac:dyDescent="0.2">
      <c r="A81">
        <v>79</v>
      </c>
      <c r="B81">
        <v>79</v>
      </c>
      <c r="C81" t="s">
        <v>59</v>
      </c>
      <c r="D81">
        <v>34</v>
      </c>
      <c r="E81" t="s">
        <v>87</v>
      </c>
      <c r="F81" t="s">
        <v>10</v>
      </c>
      <c r="G81">
        <v>2008</v>
      </c>
      <c r="H81" t="s">
        <v>1106</v>
      </c>
      <c r="I81" t="s">
        <v>1177</v>
      </c>
    </row>
    <row r="82" spans="1:9" x14ac:dyDescent="0.2">
      <c r="A82">
        <v>80</v>
      </c>
      <c r="B82">
        <v>80</v>
      </c>
      <c r="C82" t="s">
        <v>88</v>
      </c>
      <c r="D82">
        <v>1</v>
      </c>
      <c r="E82" t="s">
        <v>89</v>
      </c>
      <c r="F82" t="s">
        <v>41</v>
      </c>
      <c r="G82">
        <v>2008</v>
      </c>
      <c r="H82" t="s">
        <v>1095</v>
      </c>
      <c r="I82" t="s">
        <v>1095</v>
      </c>
    </row>
    <row r="83" spans="1:9" x14ac:dyDescent="0.2">
      <c r="A83">
        <v>81</v>
      </c>
      <c r="B83">
        <v>81</v>
      </c>
      <c r="C83" t="s">
        <v>88</v>
      </c>
      <c r="D83">
        <v>2</v>
      </c>
      <c r="E83" t="s">
        <v>19</v>
      </c>
      <c r="F83" t="s">
        <v>20</v>
      </c>
      <c r="G83">
        <v>2008</v>
      </c>
      <c r="H83" t="s">
        <v>1094</v>
      </c>
      <c r="I83" t="s">
        <v>1210</v>
      </c>
    </row>
    <row r="84" spans="1:9" x14ac:dyDescent="0.2">
      <c r="A84">
        <v>82</v>
      </c>
      <c r="B84">
        <v>82</v>
      </c>
      <c r="C84" t="s">
        <v>88</v>
      </c>
      <c r="D84">
        <v>3</v>
      </c>
      <c r="E84" t="s">
        <v>43</v>
      </c>
      <c r="F84" t="s">
        <v>20</v>
      </c>
      <c r="G84">
        <v>2008</v>
      </c>
      <c r="H84" t="s">
        <v>1094</v>
      </c>
      <c r="I84" t="s">
        <v>1210</v>
      </c>
    </row>
    <row r="85" spans="1:9" x14ac:dyDescent="0.2">
      <c r="A85">
        <v>83</v>
      </c>
      <c r="B85">
        <v>83</v>
      </c>
      <c r="C85" t="s">
        <v>88</v>
      </c>
      <c r="D85">
        <v>4</v>
      </c>
      <c r="E85" t="s">
        <v>90</v>
      </c>
      <c r="F85" t="s">
        <v>41</v>
      </c>
      <c r="G85">
        <v>2008</v>
      </c>
      <c r="H85" t="s">
        <v>1093</v>
      </c>
      <c r="I85" t="s">
        <v>1184</v>
      </c>
    </row>
    <row r="86" spans="1:9" x14ac:dyDescent="0.2">
      <c r="A86">
        <v>84</v>
      </c>
      <c r="B86">
        <v>84</v>
      </c>
      <c r="C86" t="s">
        <v>88</v>
      </c>
      <c r="D86">
        <v>5</v>
      </c>
      <c r="E86" t="s">
        <v>91</v>
      </c>
      <c r="F86" t="s">
        <v>92</v>
      </c>
      <c r="G86">
        <v>2008</v>
      </c>
      <c r="H86" t="s">
        <v>1094</v>
      </c>
      <c r="I86" t="s">
        <v>1210</v>
      </c>
    </row>
    <row r="87" spans="1:9" x14ac:dyDescent="0.2">
      <c r="A87">
        <v>85</v>
      </c>
      <c r="B87">
        <v>85</v>
      </c>
      <c r="C87" t="s">
        <v>88</v>
      </c>
      <c r="D87">
        <v>6</v>
      </c>
      <c r="E87" t="s">
        <v>93</v>
      </c>
      <c r="F87" t="s">
        <v>41</v>
      </c>
      <c r="G87">
        <v>2008</v>
      </c>
      <c r="H87" t="s">
        <v>1094</v>
      </c>
      <c r="I87" t="s">
        <v>1210</v>
      </c>
    </row>
    <row r="88" spans="1:9" x14ac:dyDescent="0.2">
      <c r="A88">
        <v>86</v>
      </c>
      <c r="B88">
        <v>86</v>
      </c>
      <c r="C88" t="s">
        <v>88</v>
      </c>
      <c r="D88">
        <v>7</v>
      </c>
      <c r="E88" t="s">
        <v>94</v>
      </c>
      <c r="F88" t="s">
        <v>41</v>
      </c>
      <c r="G88">
        <v>2008</v>
      </c>
      <c r="H88" t="s">
        <v>1103</v>
      </c>
      <c r="I88" t="s">
        <v>1187</v>
      </c>
    </row>
    <row r="89" spans="1:9" x14ac:dyDescent="0.2">
      <c r="A89">
        <v>87</v>
      </c>
      <c r="B89">
        <v>87</v>
      </c>
      <c r="C89" t="s">
        <v>88</v>
      </c>
      <c r="D89">
        <v>8</v>
      </c>
      <c r="E89" t="s">
        <v>95</v>
      </c>
      <c r="F89" t="s">
        <v>41</v>
      </c>
      <c r="G89">
        <v>2008</v>
      </c>
      <c r="H89" t="s">
        <v>1103</v>
      </c>
      <c r="I89" t="s">
        <v>1187</v>
      </c>
    </row>
    <row r="90" spans="1:9" x14ac:dyDescent="0.2">
      <c r="A90">
        <v>88</v>
      </c>
      <c r="B90">
        <v>88</v>
      </c>
      <c r="C90" t="s">
        <v>88</v>
      </c>
      <c r="D90">
        <v>9</v>
      </c>
      <c r="E90" t="s">
        <v>96</v>
      </c>
      <c r="F90" t="s">
        <v>41</v>
      </c>
      <c r="G90">
        <v>2008</v>
      </c>
      <c r="H90" t="s">
        <v>1096</v>
      </c>
      <c r="I90" t="s">
        <v>1169</v>
      </c>
    </row>
    <row r="91" spans="1:9" x14ac:dyDescent="0.2">
      <c r="A91">
        <v>89</v>
      </c>
      <c r="B91">
        <v>89</v>
      </c>
      <c r="C91" t="s">
        <v>88</v>
      </c>
      <c r="D91">
        <v>10</v>
      </c>
      <c r="E91" t="s">
        <v>97</v>
      </c>
      <c r="F91" t="s">
        <v>41</v>
      </c>
      <c r="G91">
        <v>2008</v>
      </c>
      <c r="H91" t="s">
        <v>1096</v>
      </c>
      <c r="I91" t="s">
        <v>1169</v>
      </c>
    </row>
    <row r="92" spans="1:9" x14ac:dyDescent="0.2">
      <c r="A92">
        <v>90</v>
      </c>
      <c r="B92">
        <v>90</v>
      </c>
      <c r="C92" t="s">
        <v>88</v>
      </c>
      <c r="D92">
        <v>11</v>
      </c>
      <c r="E92" t="s">
        <v>98</v>
      </c>
      <c r="F92" t="s">
        <v>41</v>
      </c>
      <c r="G92">
        <v>2008</v>
      </c>
      <c r="H92" t="s">
        <v>1093</v>
      </c>
      <c r="I92" t="s">
        <v>1184</v>
      </c>
    </row>
    <row r="93" spans="1:9" x14ac:dyDescent="0.2">
      <c r="A93">
        <v>91</v>
      </c>
      <c r="B93">
        <v>91</v>
      </c>
      <c r="C93" t="s">
        <v>88</v>
      </c>
      <c r="D93">
        <v>12</v>
      </c>
      <c r="E93" t="s">
        <v>99</v>
      </c>
      <c r="F93" t="s">
        <v>20</v>
      </c>
      <c r="G93">
        <v>2008</v>
      </c>
      <c r="H93" t="s">
        <v>1094</v>
      </c>
      <c r="I93" t="s">
        <v>1210</v>
      </c>
    </row>
    <row r="94" spans="1:9" x14ac:dyDescent="0.2">
      <c r="A94">
        <v>92</v>
      </c>
      <c r="B94">
        <v>92</v>
      </c>
      <c r="C94" t="s">
        <v>88</v>
      </c>
      <c r="D94">
        <v>13</v>
      </c>
      <c r="E94" t="s">
        <v>100</v>
      </c>
      <c r="F94" t="s">
        <v>41</v>
      </c>
      <c r="G94">
        <v>2008</v>
      </c>
      <c r="H94" t="s">
        <v>1103</v>
      </c>
      <c r="I94" t="s">
        <v>1187</v>
      </c>
    </row>
    <row r="95" spans="1:9" x14ac:dyDescent="0.2">
      <c r="A95">
        <v>93</v>
      </c>
      <c r="B95">
        <v>93</v>
      </c>
      <c r="C95" t="s">
        <v>88</v>
      </c>
      <c r="D95">
        <v>14</v>
      </c>
      <c r="E95" t="s">
        <v>19</v>
      </c>
      <c r="F95" t="s">
        <v>20</v>
      </c>
      <c r="G95">
        <v>2008</v>
      </c>
      <c r="H95" t="s">
        <v>1094</v>
      </c>
      <c r="I95" t="s">
        <v>1210</v>
      </c>
    </row>
    <row r="96" spans="1:9" x14ac:dyDescent="0.2">
      <c r="A96">
        <v>94</v>
      </c>
      <c r="B96">
        <v>94</v>
      </c>
      <c r="C96" t="s">
        <v>88</v>
      </c>
      <c r="D96">
        <v>15</v>
      </c>
      <c r="E96" t="s">
        <v>101</v>
      </c>
      <c r="F96" t="s">
        <v>41</v>
      </c>
      <c r="G96">
        <v>2008</v>
      </c>
      <c r="H96" t="s">
        <v>1093</v>
      </c>
      <c r="I96" t="s">
        <v>1184</v>
      </c>
    </row>
    <row r="97" spans="1:9" x14ac:dyDescent="0.2">
      <c r="A97">
        <v>95</v>
      </c>
      <c r="B97">
        <v>95</v>
      </c>
      <c r="C97" t="s">
        <v>88</v>
      </c>
      <c r="D97">
        <v>16</v>
      </c>
      <c r="E97" t="s">
        <v>102</v>
      </c>
      <c r="F97" t="s">
        <v>41</v>
      </c>
      <c r="G97">
        <v>2008</v>
      </c>
      <c r="H97" t="s">
        <v>1096</v>
      </c>
      <c r="I97" t="s">
        <v>1169</v>
      </c>
    </row>
    <row r="98" spans="1:9" x14ac:dyDescent="0.2">
      <c r="A98">
        <v>96</v>
      </c>
      <c r="B98">
        <v>96</v>
      </c>
      <c r="C98" t="s">
        <v>88</v>
      </c>
      <c r="D98">
        <v>17</v>
      </c>
      <c r="E98" t="s">
        <v>103</v>
      </c>
      <c r="F98" t="s">
        <v>41</v>
      </c>
      <c r="G98">
        <v>2008</v>
      </c>
      <c r="H98" t="s">
        <v>1093</v>
      </c>
      <c r="I98" t="s">
        <v>1184</v>
      </c>
    </row>
    <row r="99" spans="1:9" x14ac:dyDescent="0.2">
      <c r="A99">
        <v>97</v>
      </c>
      <c r="B99">
        <v>97</v>
      </c>
      <c r="C99" t="s">
        <v>88</v>
      </c>
      <c r="D99">
        <v>18</v>
      </c>
      <c r="E99" t="s">
        <v>104</v>
      </c>
      <c r="F99" t="s">
        <v>41</v>
      </c>
      <c r="G99">
        <v>2008</v>
      </c>
      <c r="H99" t="s">
        <v>1096</v>
      </c>
      <c r="I99" t="s">
        <v>1169</v>
      </c>
    </row>
    <row r="100" spans="1:9" x14ac:dyDescent="0.2">
      <c r="A100">
        <v>98</v>
      </c>
      <c r="B100">
        <v>98</v>
      </c>
      <c r="C100" t="s">
        <v>88</v>
      </c>
      <c r="D100">
        <v>19</v>
      </c>
      <c r="E100" t="s">
        <v>105</v>
      </c>
      <c r="F100" t="s">
        <v>41</v>
      </c>
      <c r="G100">
        <v>2008</v>
      </c>
      <c r="H100" t="s">
        <v>1096</v>
      </c>
      <c r="I100" t="s">
        <v>1169</v>
      </c>
    </row>
    <row r="101" spans="1:9" x14ac:dyDescent="0.2">
      <c r="A101">
        <v>99</v>
      </c>
      <c r="B101">
        <v>99</v>
      </c>
      <c r="C101" t="s">
        <v>88</v>
      </c>
      <c r="D101">
        <v>20</v>
      </c>
      <c r="E101" t="s">
        <v>43</v>
      </c>
      <c r="F101" t="s">
        <v>20</v>
      </c>
      <c r="G101">
        <v>2008</v>
      </c>
      <c r="H101" t="s">
        <v>1094</v>
      </c>
      <c r="I101" t="s">
        <v>1210</v>
      </c>
    </row>
    <row r="102" spans="1:9" x14ac:dyDescent="0.2">
      <c r="A102">
        <v>100</v>
      </c>
      <c r="B102">
        <v>100</v>
      </c>
      <c r="C102" t="s">
        <v>88</v>
      </c>
      <c r="D102">
        <v>21</v>
      </c>
      <c r="E102" t="s">
        <v>106</v>
      </c>
      <c r="F102" t="s">
        <v>41</v>
      </c>
      <c r="G102">
        <v>2008</v>
      </c>
      <c r="H102" t="s">
        <v>1095</v>
      </c>
      <c r="I102" t="s">
        <v>1095</v>
      </c>
    </row>
    <row r="103" spans="1:9" x14ac:dyDescent="0.2">
      <c r="A103">
        <v>101</v>
      </c>
      <c r="B103">
        <v>101</v>
      </c>
      <c r="C103" t="s">
        <v>88</v>
      </c>
      <c r="D103">
        <v>22</v>
      </c>
      <c r="E103" t="s">
        <v>107</v>
      </c>
      <c r="F103" t="s">
        <v>41</v>
      </c>
      <c r="G103">
        <v>2008</v>
      </c>
      <c r="H103" t="s">
        <v>1096</v>
      </c>
      <c r="I103" t="s">
        <v>1169</v>
      </c>
    </row>
    <row r="104" spans="1:9" x14ac:dyDescent="0.2">
      <c r="A104">
        <v>102</v>
      </c>
      <c r="B104">
        <v>102</v>
      </c>
      <c r="C104" t="s">
        <v>88</v>
      </c>
      <c r="D104">
        <v>23</v>
      </c>
      <c r="E104" t="s">
        <v>45</v>
      </c>
      <c r="F104" t="s">
        <v>41</v>
      </c>
      <c r="G104">
        <v>2008</v>
      </c>
      <c r="H104" t="s">
        <v>1096</v>
      </c>
      <c r="I104" t="s">
        <v>1169</v>
      </c>
    </row>
    <row r="105" spans="1:9" x14ac:dyDescent="0.2">
      <c r="A105">
        <v>103</v>
      </c>
      <c r="B105">
        <v>103</v>
      </c>
      <c r="C105" t="s">
        <v>88</v>
      </c>
      <c r="D105">
        <v>24</v>
      </c>
      <c r="E105" t="s">
        <v>79</v>
      </c>
      <c r="F105" t="s">
        <v>41</v>
      </c>
      <c r="G105">
        <v>2008</v>
      </c>
      <c r="H105" t="s">
        <v>1093</v>
      </c>
      <c r="I105" t="s">
        <v>1184</v>
      </c>
    </row>
    <row r="106" spans="1:9" x14ac:dyDescent="0.2">
      <c r="A106">
        <v>104</v>
      </c>
      <c r="B106">
        <v>104</v>
      </c>
      <c r="C106" t="s">
        <v>88</v>
      </c>
      <c r="D106">
        <v>25</v>
      </c>
      <c r="E106" t="s">
        <v>43</v>
      </c>
      <c r="F106" t="s">
        <v>20</v>
      </c>
      <c r="G106">
        <v>2008</v>
      </c>
      <c r="H106" t="s">
        <v>1094</v>
      </c>
      <c r="I106" t="s">
        <v>1210</v>
      </c>
    </row>
    <row r="107" spans="1:9" x14ac:dyDescent="0.2">
      <c r="A107">
        <v>105</v>
      </c>
      <c r="B107">
        <v>105</v>
      </c>
      <c r="C107" t="s">
        <v>88</v>
      </c>
      <c r="D107">
        <v>26</v>
      </c>
      <c r="E107" t="s">
        <v>108</v>
      </c>
      <c r="F107" t="s">
        <v>20</v>
      </c>
      <c r="G107">
        <v>2008</v>
      </c>
      <c r="H107" t="s">
        <v>1094</v>
      </c>
      <c r="I107" t="s">
        <v>1210</v>
      </c>
    </row>
    <row r="108" spans="1:9" x14ac:dyDescent="0.2">
      <c r="A108">
        <v>106</v>
      </c>
      <c r="B108">
        <v>106</v>
      </c>
      <c r="C108" t="s">
        <v>88</v>
      </c>
      <c r="D108">
        <v>27</v>
      </c>
      <c r="E108" t="s">
        <v>109</v>
      </c>
      <c r="F108" t="s">
        <v>41</v>
      </c>
      <c r="G108">
        <v>2008</v>
      </c>
      <c r="H108" t="s">
        <v>1107</v>
      </c>
      <c r="I108" t="s">
        <v>1196</v>
      </c>
    </row>
    <row r="109" spans="1:9" x14ac:dyDescent="0.2">
      <c r="A109">
        <v>107</v>
      </c>
      <c r="B109">
        <v>107</v>
      </c>
      <c r="C109" t="s">
        <v>88</v>
      </c>
      <c r="D109">
        <v>28</v>
      </c>
      <c r="E109" t="s">
        <v>40</v>
      </c>
      <c r="F109" t="s">
        <v>41</v>
      </c>
      <c r="G109">
        <v>2008</v>
      </c>
      <c r="H109" t="s">
        <v>1094</v>
      </c>
      <c r="I109" t="s">
        <v>1210</v>
      </c>
    </row>
    <row r="110" spans="1:9" x14ac:dyDescent="0.2">
      <c r="A110">
        <v>108</v>
      </c>
      <c r="B110">
        <v>108</v>
      </c>
      <c r="C110" t="s">
        <v>110</v>
      </c>
      <c r="D110">
        <v>1</v>
      </c>
      <c r="E110" t="s">
        <v>44</v>
      </c>
      <c r="F110" t="s">
        <v>20</v>
      </c>
      <c r="G110">
        <v>2008</v>
      </c>
      <c r="H110" t="s">
        <v>1094</v>
      </c>
      <c r="I110" t="s">
        <v>1210</v>
      </c>
    </row>
    <row r="111" spans="1:9" x14ac:dyDescent="0.2">
      <c r="A111">
        <v>109</v>
      </c>
      <c r="B111">
        <v>109</v>
      </c>
      <c r="C111" t="s">
        <v>110</v>
      </c>
      <c r="D111">
        <v>2</v>
      </c>
      <c r="E111" t="s">
        <v>43</v>
      </c>
      <c r="F111" t="s">
        <v>20</v>
      </c>
      <c r="G111">
        <v>2008</v>
      </c>
      <c r="H111" t="s">
        <v>1094</v>
      </c>
      <c r="I111" t="s">
        <v>1210</v>
      </c>
    </row>
    <row r="112" spans="1:9" x14ac:dyDescent="0.2">
      <c r="A112">
        <v>110</v>
      </c>
      <c r="B112">
        <v>110</v>
      </c>
      <c r="C112" t="s">
        <v>110</v>
      </c>
      <c r="D112">
        <v>3</v>
      </c>
      <c r="E112" t="s">
        <v>111</v>
      </c>
      <c r="F112" t="s">
        <v>20</v>
      </c>
      <c r="G112">
        <v>2008</v>
      </c>
      <c r="H112" t="s">
        <v>1094</v>
      </c>
      <c r="I112" t="s">
        <v>1210</v>
      </c>
    </row>
    <row r="113" spans="1:9" x14ac:dyDescent="0.2">
      <c r="A113">
        <v>111</v>
      </c>
      <c r="B113">
        <v>111</v>
      </c>
      <c r="C113" t="s">
        <v>110</v>
      </c>
      <c r="D113">
        <v>4</v>
      </c>
      <c r="E113" t="s">
        <v>19</v>
      </c>
      <c r="F113" t="s">
        <v>20</v>
      </c>
      <c r="G113">
        <v>2008</v>
      </c>
      <c r="H113" t="s">
        <v>1094</v>
      </c>
      <c r="I113" t="s">
        <v>1210</v>
      </c>
    </row>
    <row r="114" spans="1:9" x14ac:dyDescent="0.2">
      <c r="A114">
        <v>112</v>
      </c>
      <c r="B114">
        <v>112</v>
      </c>
      <c r="C114" t="s">
        <v>110</v>
      </c>
      <c r="D114">
        <v>5</v>
      </c>
      <c r="E114" t="s">
        <v>45</v>
      </c>
      <c r="F114" t="s">
        <v>41</v>
      </c>
      <c r="G114">
        <v>2008</v>
      </c>
      <c r="H114" t="s">
        <v>1096</v>
      </c>
      <c r="I114" t="s">
        <v>1169</v>
      </c>
    </row>
    <row r="115" spans="1:9" x14ac:dyDescent="0.2">
      <c r="A115">
        <v>113</v>
      </c>
      <c r="B115">
        <v>113</v>
      </c>
      <c r="C115" t="s">
        <v>110</v>
      </c>
      <c r="D115">
        <v>6</v>
      </c>
      <c r="E115" t="s">
        <v>79</v>
      </c>
      <c r="F115" t="s">
        <v>41</v>
      </c>
      <c r="G115">
        <v>2008</v>
      </c>
      <c r="H115" t="s">
        <v>1093</v>
      </c>
      <c r="I115" t="s">
        <v>1184</v>
      </c>
    </row>
    <row r="116" spans="1:9" x14ac:dyDescent="0.2">
      <c r="A116">
        <v>114</v>
      </c>
      <c r="B116">
        <v>114</v>
      </c>
      <c r="C116" t="s">
        <v>110</v>
      </c>
      <c r="D116">
        <v>7</v>
      </c>
      <c r="E116" t="s">
        <v>43</v>
      </c>
      <c r="F116" t="s">
        <v>20</v>
      </c>
      <c r="G116">
        <v>2008</v>
      </c>
      <c r="H116" t="s">
        <v>1094</v>
      </c>
      <c r="I116" t="s">
        <v>1210</v>
      </c>
    </row>
    <row r="117" spans="1:9" x14ac:dyDescent="0.2">
      <c r="A117">
        <v>115</v>
      </c>
      <c r="B117">
        <v>115</v>
      </c>
      <c r="C117" t="s">
        <v>110</v>
      </c>
      <c r="D117">
        <v>8</v>
      </c>
      <c r="E117" t="s">
        <v>80</v>
      </c>
      <c r="F117" t="s">
        <v>41</v>
      </c>
      <c r="G117">
        <v>2008</v>
      </c>
      <c r="H117" t="s">
        <v>1100</v>
      </c>
      <c r="I117" t="s">
        <v>1176</v>
      </c>
    </row>
    <row r="118" spans="1:9" x14ac:dyDescent="0.2">
      <c r="A118">
        <v>116</v>
      </c>
      <c r="B118">
        <v>116</v>
      </c>
      <c r="C118" t="s">
        <v>110</v>
      </c>
      <c r="D118">
        <v>9</v>
      </c>
      <c r="E118" t="s">
        <v>109</v>
      </c>
      <c r="F118" t="s">
        <v>41</v>
      </c>
      <c r="G118">
        <v>2008</v>
      </c>
      <c r="H118" t="s">
        <v>1107</v>
      </c>
      <c r="I118" t="s">
        <v>1196</v>
      </c>
    </row>
    <row r="119" spans="1:9" x14ac:dyDescent="0.2">
      <c r="A119">
        <v>117</v>
      </c>
      <c r="B119">
        <v>117</v>
      </c>
      <c r="C119" t="s">
        <v>110</v>
      </c>
      <c r="D119">
        <v>10</v>
      </c>
      <c r="E119" t="s">
        <v>84</v>
      </c>
      <c r="F119" t="s">
        <v>41</v>
      </c>
      <c r="G119">
        <v>2008</v>
      </c>
      <c r="H119" t="s">
        <v>1101</v>
      </c>
      <c r="I119" t="s">
        <v>1162</v>
      </c>
    </row>
    <row r="120" spans="1:9" x14ac:dyDescent="0.2">
      <c r="A120">
        <v>118</v>
      </c>
      <c r="B120">
        <v>118</v>
      </c>
      <c r="C120" t="s">
        <v>110</v>
      </c>
      <c r="D120">
        <v>11</v>
      </c>
      <c r="E120" t="s">
        <v>85</v>
      </c>
      <c r="F120" t="s">
        <v>41</v>
      </c>
      <c r="G120">
        <v>2008</v>
      </c>
      <c r="H120" t="s">
        <v>1105</v>
      </c>
      <c r="I120" t="s">
        <v>1210</v>
      </c>
    </row>
    <row r="121" spans="1:9" x14ac:dyDescent="0.2">
      <c r="A121">
        <v>119</v>
      </c>
      <c r="B121">
        <v>119</v>
      </c>
      <c r="C121" t="s">
        <v>110</v>
      </c>
      <c r="D121">
        <v>12</v>
      </c>
      <c r="E121" t="s">
        <v>112</v>
      </c>
      <c r="F121" t="s">
        <v>41</v>
      </c>
      <c r="G121">
        <v>2008</v>
      </c>
      <c r="H121" t="s">
        <v>1094</v>
      </c>
      <c r="I121" t="s">
        <v>1210</v>
      </c>
    </row>
    <row r="122" spans="1:9" x14ac:dyDescent="0.2">
      <c r="A122">
        <v>120</v>
      </c>
      <c r="B122">
        <v>120</v>
      </c>
      <c r="C122" t="s">
        <v>110</v>
      </c>
      <c r="D122">
        <v>13</v>
      </c>
      <c r="E122" t="s">
        <v>113</v>
      </c>
      <c r="F122" t="s">
        <v>41</v>
      </c>
      <c r="G122">
        <v>2008</v>
      </c>
      <c r="H122" t="s">
        <v>1108</v>
      </c>
      <c r="I122" t="s">
        <v>1210</v>
      </c>
    </row>
    <row r="123" spans="1:9" x14ac:dyDescent="0.2">
      <c r="A123">
        <v>121</v>
      </c>
      <c r="B123">
        <v>121</v>
      </c>
      <c r="C123" t="s">
        <v>110</v>
      </c>
      <c r="D123">
        <v>14</v>
      </c>
      <c r="E123" t="s">
        <v>114</v>
      </c>
      <c r="F123" t="s">
        <v>41</v>
      </c>
      <c r="G123">
        <v>2008</v>
      </c>
      <c r="H123" t="s">
        <v>1108</v>
      </c>
      <c r="I123" t="s">
        <v>1210</v>
      </c>
    </row>
    <row r="124" spans="1:9" x14ac:dyDescent="0.2">
      <c r="A124">
        <v>122</v>
      </c>
      <c r="B124">
        <v>122</v>
      </c>
      <c r="C124" t="s">
        <v>110</v>
      </c>
      <c r="D124">
        <v>15</v>
      </c>
      <c r="E124" t="s">
        <v>87</v>
      </c>
      <c r="F124" t="s">
        <v>10</v>
      </c>
      <c r="G124">
        <v>2008</v>
      </c>
      <c r="H124" t="s">
        <v>1106</v>
      </c>
      <c r="I124" t="s">
        <v>1177</v>
      </c>
    </row>
    <row r="125" spans="1:9" x14ac:dyDescent="0.2">
      <c r="A125">
        <v>123</v>
      </c>
      <c r="B125">
        <v>123</v>
      </c>
      <c r="C125" t="s">
        <v>115</v>
      </c>
      <c r="D125">
        <v>1</v>
      </c>
      <c r="E125" t="s">
        <v>116</v>
      </c>
      <c r="F125" t="s">
        <v>8</v>
      </c>
      <c r="G125">
        <v>2008</v>
      </c>
      <c r="H125" t="s">
        <v>1094</v>
      </c>
      <c r="I125" t="s">
        <v>1210</v>
      </c>
    </row>
    <row r="126" spans="1:9" x14ac:dyDescent="0.2">
      <c r="A126">
        <v>124</v>
      </c>
      <c r="B126">
        <v>124</v>
      </c>
      <c r="C126" t="s">
        <v>115</v>
      </c>
      <c r="D126">
        <v>2</v>
      </c>
      <c r="E126" t="s">
        <v>117</v>
      </c>
      <c r="F126" t="s">
        <v>8</v>
      </c>
      <c r="G126">
        <v>2008</v>
      </c>
      <c r="H126" t="s">
        <v>1094</v>
      </c>
      <c r="I126" t="s">
        <v>1210</v>
      </c>
    </row>
    <row r="127" spans="1:9" x14ac:dyDescent="0.2">
      <c r="A127">
        <v>125</v>
      </c>
      <c r="B127">
        <v>125</v>
      </c>
      <c r="C127" t="s">
        <v>115</v>
      </c>
      <c r="D127">
        <v>3</v>
      </c>
      <c r="E127" t="s">
        <v>118</v>
      </c>
      <c r="F127" t="s">
        <v>41</v>
      </c>
      <c r="G127">
        <v>2008</v>
      </c>
      <c r="H127" t="s">
        <v>1094</v>
      </c>
      <c r="I127" t="s">
        <v>1210</v>
      </c>
    </row>
    <row r="128" spans="1:9" x14ac:dyDescent="0.2">
      <c r="A128">
        <v>126</v>
      </c>
      <c r="B128">
        <v>126</v>
      </c>
      <c r="C128" t="s">
        <v>115</v>
      </c>
      <c r="D128">
        <v>4</v>
      </c>
      <c r="E128" t="s">
        <v>119</v>
      </c>
      <c r="F128" t="s">
        <v>41</v>
      </c>
      <c r="G128">
        <v>2008</v>
      </c>
      <c r="H128" t="s">
        <v>1094</v>
      </c>
      <c r="I128" t="s">
        <v>1210</v>
      </c>
    </row>
    <row r="129" spans="1:9" x14ac:dyDescent="0.2">
      <c r="A129">
        <v>127</v>
      </c>
      <c r="B129">
        <v>127</v>
      </c>
      <c r="C129" t="s">
        <v>115</v>
      </c>
      <c r="D129">
        <v>5</v>
      </c>
      <c r="E129" t="s">
        <v>120</v>
      </c>
      <c r="F129" t="s">
        <v>41</v>
      </c>
      <c r="G129">
        <v>2008</v>
      </c>
      <c r="H129" t="s">
        <v>1094</v>
      </c>
      <c r="I129" t="s">
        <v>1210</v>
      </c>
    </row>
    <row r="130" spans="1:9" x14ac:dyDescent="0.2">
      <c r="A130">
        <v>128</v>
      </c>
      <c r="B130">
        <v>128</v>
      </c>
      <c r="C130" t="s">
        <v>115</v>
      </c>
      <c r="D130">
        <v>6</v>
      </c>
      <c r="E130" t="s">
        <v>121</v>
      </c>
      <c r="F130" t="s">
        <v>41</v>
      </c>
      <c r="G130">
        <v>2008</v>
      </c>
      <c r="H130" t="s">
        <v>1095</v>
      </c>
      <c r="I130" t="s">
        <v>1095</v>
      </c>
    </row>
    <row r="131" spans="1:9" x14ac:dyDescent="0.2">
      <c r="A131">
        <v>129</v>
      </c>
      <c r="B131">
        <v>129</v>
      </c>
      <c r="C131" t="s">
        <v>115</v>
      </c>
      <c r="D131">
        <v>7</v>
      </c>
      <c r="E131" t="s">
        <v>122</v>
      </c>
      <c r="F131" t="s">
        <v>41</v>
      </c>
      <c r="G131">
        <v>2008</v>
      </c>
      <c r="H131" t="s">
        <v>1094</v>
      </c>
      <c r="I131" t="s">
        <v>1210</v>
      </c>
    </row>
    <row r="132" spans="1:9" x14ac:dyDescent="0.2">
      <c r="A132">
        <v>130</v>
      </c>
      <c r="B132">
        <v>130</v>
      </c>
      <c r="C132" t="s">
        <v>115</v>
      </c>
      <c r="D132">
        <v>8</v>
      </c>
      <c r="E132" t="s">
        <v>123</v>
      </c>
      <c r="F132" t="s">
        <v>8</v>
      </c>
      <c r="G132">
        <v>2008</v>
      </c>
      <c r="H132" t="s">
        <v>1097</v>
      </c>
      <c r="I132" t="s">
        <v>1203</v>
      </c>
    </row>
    <row r="133" spans="1:9" x14ac:dyDescent="0.2">
      <c r="A133">
        <v>131</v>
      </c>
      <c r="B133">
        <v>131</v>
      </c>
      <c r="C133" t="s">
        <v>115</v>
      </c>
      <c r="D133">
        <v>9</v>
      </c>
      <c r="E133" t="s">
        <v>124</v>
      </c>
      <c r="F133" t="s">
        <v>10</v>
      </c>
      <c r="G133">
        <v>2008</v>
      </c>
      <c r="H133" t="s">
        <v>1109</v>
      </c>
      <c r="I133" t="s">
        <v>1199</v>
      </c>
    </row>
    <row r="134" spans="1:9" x14ac:dyDescent="0.2">
      <c r="A134">
        <v>132</v>
      </c>
      <c r="B134">
        <v>132</v>
      </c>
      <c r="C134" t="s">
        <v>115</v>
      </c>
      <c r="D134">
        <v>10</v>
      </c>
      <c r="E134" t="s">
        <v>125</v>
      </c>
      <c r="F134" t="s">
        <v>8</v>
      </c>
      <c r="G134">
        <v>2008</v>
      </c>
      <c r="H134" t="s">
        <v>1094</v>
      </c>
      <c r="I134" t="s">
        <v>1210</v>
      </c>
    </row>
    <row r="135" spans="1:9" x14ac:dyDescent="0.2">
      <c r="A135">
        <v>133</v>
      </c>
      <c r="B135">
        <v>133</v>
      </c>
      <c r="C135" t="s">
        <v>115</v>
      </c>
      <c r="D135">
        <v>11</v>
      </c>
      <c r="E135" t="s">
        <v>126</v>
      </c>
      <c r="F135" t="s">
        <v>41</v>
      </c>
      <c r="G135">
        <v>2008</v>
      </c>
      <c r="H135" t="s">
        <v>1093</v>
      </c>
      <c r="I135" t="s">
        <v>1184</v>
      </c>
    </row>
    <row r="136" spans="1:9" x14ac:dyDescent="0.2">
      <c r="A136">
        <v>134</v>
      </c>
      <c r="B136">
        <v>134</v>
      </c>
      <c r="C136" t="s">
        <v>115</v>
      </c>
      <c r="D136">
        <v>12</v>
      </c>
      <c r="E136" t="s">
        <v>127</v>
      </c>
      <c r="F136" t="s">
        <v>10</v>
      </c>
      <c r="G136">
        <v>2008</v>
      </c>
      <c r="H136" t="s">
        <v>1094</v>
      </c>
      <c r="I136" t="s">
        <v>1210</v>
      </c>
    </row>
    <row r="137" spans="1:9" x14ac:dyDescent="0.2">
      <c r="A137">
        <v>135</v>
      </c>
      <c r="B137">
        <v>135</v>
      </c>
      <c r="C137" t="s">
        <v>115</v>
      </c>
      <c r="D137">
        <v>13</v>
      </c>
      <c r="E137" t="s">
        <v>19</v>
      </c>
      <c r="F137" t="s">
        <v>20</v>
      </c>
      <c r="G137">
        <v>2008</v>
      </c>
      <c r="H137" t="s">
        <v>1094</v>
      </c>
      <c r="I137" t="s">
        <v>1210</v>
      </c>
    </row>
    <row r="138" spans="1:9" x14ac:dyDescent="0.2">
      <c r="A138">
        <v>136</v>
      </c>
      <c r="B138">
        <v>136</v>
      </c>
      <c r="C138" t="s">
        <v>115</v>
      </c>
      <c r="D138">
        <v>14</v>
      </c>
      <c r="E138" t="s">
        <v>128</v>
      </c>
      <c r="F138" t="s">
        <v>10</v>
      </c>
      <c r="G138">
        <v>2008</v>
      </c>
      <c r="H138" t="s">
        <v>1110</v>
      </c>
      <c r="I138" t="s">
        <v>1191</v>
      </c>
    </row>
    <row r="139" spans="1:9" x14ac:dyDescent="0.2">
      <c r="A139">
        <v>137</v>
      </c>
      <c r="B139">
        <v>137</v>
      </c>
      <c r="C139" t="s">
        <v>115</v>
      </c>
      <c r="D139">
        <v>15</v>
      </c>
      <c r="E139" t="s">
        <v>129</v>
      </c>
      <c r="F139" t="s">
        <v>10</v>
      </c>
      <c r="G139">
        <v>2008</v>
      </c>
      <c r="H139" t="s">
        <v>1094</v>
      </c>
      <c r="I139" t="s">
        <v>1210</v>
      </c>
    </row>
    <row r="140" spans="1:9" x14ac:dyDescent="0.2">
      <c r="A140">
        <v>138</v>
      </c>
      <c r="B140">
        <v>138</v>
      </c>
      <c r="C140" t="s">
        <v>115</v>
      </c>
      <c r="D140">
        <v>16</v>
      </c>
      <c r="E140" t="s">
        <v>130</v>
      </c>
      <c r="F140" t="s">
        <v>10</v>
      </c>
      <c r="G140">
        <v>2008</v>
      </c>
      <c r="H140" t="s">
        <v>1101</v>
      </c>
      <c r="I140" t="s">
        <v>1162</v>
      </c>
    </row>
    <row r="141" spans="1:9" x14ac:dyDescent="0.2">
      <c r="A141">
        <v>139</v>
      </c>
      <c r="B141">
        <v>139</v>
      </c>
      <c r="C141" t="s">
        <v>115</v>
      </c>
      <c r="D141">
        <v>17</v>
      </c>
      <c r="E141" t="s">
        <v>131</v>
      </c>
      <c r="F141" t="s">
        <v>10</v>
      </c>
      <c r="G141">
        <v>2008</v>
      </c>
      <c r="H141" t="s">
        <v>1094</v>
      </c>
      <c r="I141" t="s">
        <v>1210</v>
      </c>
    </row>
    <row r="142" spans="1:9" x14ac:dyDescent="0.2">
      <c r="A142">
        <v>140</v>
      </c>
      <c r="B142">
        <v>140</v>
      </c>
      <c r="C142" t="s">
        <v>115</v>
      </c>
      <c r="D142">
        <v>18</v>
      </c>
      <c r="E142" t="s">
        <v>132</v>
      </c>
      <c r="F142" t="s">
        <v>41</v>
      </c>
      <c r="G142">
        <v>2008</v>
      </c>
      <c r="H142" t="s">
        <v>1094</v>
      </c>
      <c r="I142" t="s">
        <v>1210</v>
      </c>
    </row>
    <row r="143" spans="1:9" x14ac:dyDescent="0.2">
      <c r="A143">
        <v>141</v>
      </c>
      <c r="B143">
        <v>141</v>
      </c>
      <c r="C143" t="s">
        <v>115</v>
      </c>
      <c r="D143">
        <v>19</v>
      </c>
      <c r="E143" t="s">
        <v>133</v>
      </c>
      <c r="F143" t="s">
        <v>10</v>
      </c>
      <c r="G143">
        <v>2008</v>
      </c>
      <c r="H143" t="s">
        <v>1095</v>
      </c>
      <c r="I143" t="s">
        <v>1095</v>
      </c>
    </row>
    <row r="144" spans="1:9" x14ac:dyDescent="0.2">
      <c r="A144">
        <v>142</v>
      </c>
      <c r="B144">
        <v>142</v>
      </c>
      <c r="C144" t="s">
        <v>115</v>
      </c>
      <c r="D144">
        <v>20</v>
      </c>
      <c r="E144" t="s">
        <v>134</v>
      </c>
      <c r="F144" t="s">
        <v>10</v>
      </c>
      <c r="G144">
        <v>2008</v>
      </c>
      <c r="H144" t="s">
        <v>1094</v>
      </c>
      <c r="I144" t="s">
        <v>1210</v>
      </c>
    </row>
    <row r="145" spans="1:9" x14ac:dyDescent="0.2">
      <c r="A145">
        <v>143</v>
      </c>
      <c r="B145">
        <v>143</v>
      </c>
      <c r="C145" t="s">
        <v>115</v>
      </c>
      <c r="D145">
        <v>21</v>
      </c>
      <c r="E145" t="s">
        <v>135</v>
      </c>
      <c r="F145" t="s">
        <v>10</v>
      </c>
      <c r="G145">
        <v>2008</v>
      </c>
      <c r="H145" t="s">
        <v>1111</v>
      </c>
      <c r="I145" t="s">
        <v>1179</v>
      </c>
    </row>
    <row r="146" spans="1:9" x14ac:dyDescent="0.2">
      <c r="A146">
        <v>144</v>
      </c>
      <c r="B146">
        <v>144</v>
      </c>
      <c r="C146" t="s">
        <v>115</v>
      </c>
      <c r="D146">
        <v>22</v>
      </c>
      <c r="E146" t="s">
        <v>136</v>
      </c>
      <c r="F146" t="s">
        <v>10</v>
      </c>
      <c r="G146">
        <v>2008</v>
      </c>
      <c r="H146" t="s">
        <v>1112</v>
      </c>
      <c r="I146" t="s">
        <v>1210</v>
      </c>
    </row>
    <row r="147" spans="1:9" x14ac:dyDescent="0.2">
      <c r="A147">
        <v>145</v>
      </c>
      <c r="B147">
        <v>145</v>
      </c>
      <c r="C147" t="s">
        <v>115</v>
      </c>
      <c r="D147">
        <v>23</v>
      </c>
      <c r="E147" t="s">
        <v>137</v>
      </c>
      <c r="F147" t="s">
        <v>10</v>
      </c>
      <c r="G147">
        <v>2008</v>
      </c>
      <c r="H147" t="s">
        <v>1113</v>
      </c>
      <c r="I147" t="s">
        <v>1157</v>
      </c>
    </row>
    <row r="148" spans="1:9" x14ac:dyDescent="0.2">
      <c r="A148">
        <v>146</v>
      </c>
      <c r="B148">
        <v>146</v>
      </c>
      <c r="C148" t="s">
        <v>115</v>
      </c>
      <c r="D148">
        <v>24</v>
      </c>
      <c r="E148" t="s">
        <v>138</v>
      </c>
      <c r="F148" t="s">
        <v>10</v>
      </c>
      <c r="G148">
        <v>2008</v>
      </c>
      <c r="H148" t="s">
        <v>1094</v>
      </c>
      <c r="I148" t="s">
        <v>1210</v>
      </c>
    </row>
    <row r="149" spans="1:9" x14ac:dyDescent="0.2">
      <c r="A149">
        <v>147</v>
      </c>
      <c r="B149">
        <v>147</v>
      </c>
      <c r="C149" t="s">
        <v>115</v>
      </c>
      <c r="D149">
        <v>25</v>
      </c>
      <c r="E149" t="s">
        <v>139</v>
      </c>
      <c r="F149" t="s">
        <v>10</v>
      </c>
      <c r="G149">
        <v>2008</v>
      </c>
      <c r="H149" t="s">
        <v>1094</v>
      </c>
      <c r="I149" t="s">
        <v>1210</v>
      </c>
    </row>
    <row r="150" spans="1:9" x14ac:dyDescent="0.2">
      <c r="A150">
        <v>148</v>
      </c>
      <c r="B150">
        <v>148</v>
      </c>
      <c r="C150" t="s">
        <v>115</v>
      </c>
      <c r="D150">
        <v>26</v>
      </c>
      <c r="E150" t="s">
        <v>140</v>
      </c>
      <c r="F150" t="s">
        <v>10</v>
      </c>
      <c r="G150">
        <v>2008</v>
      </c>
      <c r="H150" t="s">
        <v>1095</v>
      </c>
      <c r="I150" t="s">
        <v>1095</v>
      </c>
    </row>
    <row r="151" spans="1:9" x14ac:dyDescent="0.2">
      <c r="A151">
        <v>149</v>
      </c>
      <c r="B151">
        <v>149</v>
      </c>
      <c r="C151" t="s">
        <v>115</v>
      </c>
      <c r="D151">
        <v>27</v>
      </c>
      <c r="E151" t="s">
        <v>141</v>
      </c>
      <c r="F151" t="s">
        <v>10</v>
      </c>
      <c r="G151">
        <v>2008</v>
      </c>
      <c r="H151" t="s">
        <v>1101</v>
      </c>
      <c r="I151" t="s">
        <v>1162</v>
      </c>
    </row>
    <row r="152" spans="1:9" x14ac:dyDescent="0.2">
      <c r="A152">
        <v>150</v>
      </c>
      <c r="B152">
        <v>150</v>
      </c>
      <c r="C152" t="s">
        <v>115</v>
      </c>
      <c r="D152">
        <v>28</v>
      </c>
      <c r="E152" t="s">
        <v>64</v>
      </c>
      <c r="F152" t="s">
        <v>10</v>
      </c>
      <c r="G152">
        <v>2008</v>
      </c>
      <c r="H152" t="s">
        <v>1100</v>
      </c>
      <c r="I152" t="s">
        <v>1176</v>
      </c>
    </row>
    <row r="153" spans="1:9" x14ac:dyDescent="0.2">
      <c r="A153">
        <v>151</v>
      </c>
      <c r="B153">
        <v>151</v>
      </c>
      <c r="C153" t="s">
        <v>115</v>
      </c>
      <c r="D153">
        <v>29</v>
      </c>
      <c r="E153" t="s">
        <v>142</v>
      </c>
      <c r="F153" t="s">
        <v>41</v>
      </c>
      <c r="G153">
        <v>2008</v>
      </c>
      <c r="H153" t="s">
        <v>1096</v>
      </c>
      <c r="I153" t="s">
        <v>1169</v>
      </c>
    </row>
    <row r="154" spans="1:9" x14ac:dyDescent="0.2">
      <c r="A154">
        <v>152</v>
      </c>
      <c r="B154">
        <v>152</v>
      </c>
      <c r="C154" t="s">
        <v>115</v>
      </c>
      <c r="D154">
        <v>30</v>
      </c>
      <c r="E154" t="s">
        <v>143</v>
      </c>
      <c r="F154" t="s">
        <v>10</v>
      </c>
      <c r="G154">
        <v>2008</v>
      </c>
      <c r="H154" t="s">
        <v>1095</v>
      </c>
      <c r="I154" t="s">
        <v>1095</v>
      </c>
    </row>
    <row r="155" spans="1:9" x14ac:dyDescent="0.2">
      <c r="A155">
        <v>153</v>
      </c>
      <c r="B155">
        <v>153</v>
      </c>
      <c r="C155" t="s">
        <v>115</v>
      </c>
      <c r="D155">
        <v>31</v>
      </c>
      <c r="E155" t="s">
        <v>144</v>
      </c>
      <c r="F155" t="s">
        <v>10</v>
      </c>
      <c r="G155">
        <v>2008</v>
      </c>
      <c r="H155" t="s">
        <v>1101</v>
      </c>
      <c r="I155" t="s">
        <v>1162</v>
      </c>
    </row>
    <row r="156" spans="1:9" x14ac:dyDescent="0.2">
      <c r="A156">
        <v>154</v>
      </c>
      <c r="B156">
        <v>154</v>
      </c>
      <c r="C156" t="s">
        <v>115</v>
      </c>
      <c r="D156">
        <v>32</v>
      </c>
      <c r="E156" t="s">
        <v>145</v>
      </c>
      <c r="F156" t="s">
        <v>10</v>
      </c>
      <c r="G156">
        <v>2008</v>
      </c>
      <c r="H156" t="s">
        <v>1096</v>
      </c>
      <c r="I156" t="s">
        <v>1169</v>
      </c>
    </row>
    <row r="157" spans="1:9" x14ac:dyDescent="0.2">
      <c r="A157">
        <v>155</v>
      </c>
      <c r="B157">
        <v>155</v>
      </c>
      <c r="C157" t="s">
        <v>115</v>
      </c>
      <c r="D157">
        <v>33</v>
      </c>
      <c r="E157" t="s">
        <v>146</v>
      </c>
      <c r="F157" t="s">
        <v>10</v>
      </c>
      <c r="G157">
        <v>2008</v>
      </c>
      <c r="H157" t="s">
        <v>1093</v>
      </c>
      <c r="I157" t="s">
        <v>1184</v>
      </c>
    </row>
    <row r="158" spans="1:9" x14ac:dyDescent="0.2">
      <c r="A158">
        <v>156</v>
      </c>
      <c r="B158">
        <v>156</v>
      </c>
      <c r="C158" t="s">
        <v>115</v>
      </c>
      <c r="D158">
        <v>34</v>
      </c>
      <c r="E158" t="s">
        <v>147</v>
      </c>
      <c r="F158" t="s">
        <v>41</v>
      </c>
      <c r="G158">
        <v>2008</v>
      </c>
      <c r="H158" t="s">
        <v>1107</v>
      </c>
      <c r="I158" t="s">
        <v>1196</v>
      </c>
    </row>
    <row r="159" spans="1:9" x14ac:dyDescent="0.2">
      <c r="A159">
        <v>157</v>
      </c>
      <c r="B159">
        <v>157</v>
      </c>
      <c r="C159" t="s">
        <v>115</v>
      </c>
      <c r="D159">
        <v>35</v>
      </c>
      <c r="E159" t="s">
        <v>45</v>
      </c>
      <c r="F159" t="s">
        <v>41</v>
      </c>
      <c r="G159">
        <v>2008</v>
      </c>
      <c r="H159" t="s">
        <v>1096</v>
      </c>
      <c r="I159" t="s">
        <v>1169</v>
      </c>
    </row>
    <row r="160" spans="1:9" x14ac:dyDescent="0.2">
      <c r="A160">
        <v>158</v>
      </c>
      <c r="B160">
        <v>158</v>
      </c>
      <c r="C160" t="s">
        <v>115</v>
      </c>
      <c r="D160">
        <v>36</v>
      </c>
      <c r="E160" t="s">
        <v>79</v>
      </c>
      <c r="F160" t="s">
        <v>41</v>
      </c>
      <c r="G160">
        <v>2008</v>
      </c>
      <c r="H160" t="s">
        <v>1093</v>
      </c>
      <c r="I160" t="s">
        <v>1184</v>
      </c>
    </row>
    <row r="161" spans="1:9" x14ac:dyDescent="0.2">
      <c r="A161">
        <v>159</v>
      </c>
      <c r="B161">
        <v>159</v>
      </c>
      <c r="C161" t="s">
        <v>115</v>
      </c>
      <c r="D161">
        <v>37</v>
      </c>
      <c r="E161" t="s">
        <v>148</v>
      </c>
      <c r="F161" t="s">
        <v>41</v>
      </c>
      <c r="G161">
        <v>2008</v>
      </c>
      <c r="H161" t="s">
        <v>1100</v>
      </c>
      <c r="I161" t="s">
        <v>1176</v>
      </c>
    </row>
    <row r="162" spans="1:9" x14ac:dyDescent="0.2">
      <c r="A162">
        <v>160</v>
      </c>
      <c r="B162">
        <v>160</v>
      </c>
      <c r="C162" t="s">
        <v>115</v>
      </c>
      <c r="D162">
        <v>38</v>
      </c>
      <c r="E162" t="s">
        <v>80</v>
      </c>
      <c r="F162" t="s">
        <v>41</v>
      </c>
      <c r="G162">
        <v>2008</v>
      </c>
      <c r="H162" t="s">
        <v>1100</v>
      </c>
      <c r="I162" t="s">
        <v>1176</v>
      </c>
    </row>
    <row r="163" spans="1:9" x14ac:dyDescent="0.2">
      <c r="A163">
        <v>161</v>
      </c>
      <c r="B163">
        <v>161</v>
      </c>
      <c r="C163" t="s">
        <v>115</v>
      </c>
      <c r="D163">
        <v>39</v>
      </c>
      <c r="E163" t="s">
        <v>149</v>
      </c>
      <c r="F163" t="s">
        <v>41</v>
      </c>
      <c r="G163">
        <v>2008</v>
      </c>
      <c r="H163" t="s">
        <v>1107</v>
      </c>
      <c r="I163" t="s">
        <v>1196</v>
      </c>
    </row>
    <row r="164" spans="1:9" x14ac:dyDescent="0.2">
      <c r="A164">
        <v>162</v>
      </c>
      <c r="B164">
        <v>162</v>
      </c>
      <c r="C164" t="s">
        <v>115</v>
      </c>
      <c r="D164">
        <v>40</v>
      </c>
      <c r="E164" t="s">
        <v>84</v>
      </c>
      <c r="F164" t="s">
        <v>41</v>
      </c>
      <c r="G164">
        <v>2008</v>
      </c>
      <c r="H164" t="s">
        <v>1101</v>
      </c>
      <c r="I164" t="s">
        <v>1162</v>
      </c>
    </row>
    <row r="165" spans="1:9" x14ac:dyDescent="0.2">
      <c r="A165">
        <v>163</v>
      </c>
      <c r="B165">
        <v>163</v>
      </c>
      <c r="C165" t="s">
        <v>115</v>
      </c>
      <c r="D165">
        <v>41</v>
      </c>
      <c r="E165" t="s">
        <v>85</v>
      </c>
      <c r="F165" t="s">
        <v>41</v>
      </c>
      <c r="G165">
        <v>2008</v>
      </c>
      <c r="H165" t="s">
        <v>1105</v>
      </c>
      <c r="I165" t="s">
        <v>1210</v>
      </c>
    </row>
    <row r="166" spans="1:9" x14ac:dyDescent="0.2">
      <c r="A166">
        <v>164</v>
      </c>
      <c r="B166">
        <v>164</v>
      </c>
      <c r="C166" t="s">
        <v>115</v>
      </c>
      <c r="D166">
        <v>42</v>
      </c>
      <c r="E166" t="s">
        <v>112</v>
      </c>
      <c r="F166" t="s">
        <v>41</v>
      </c>
      <c r="G166">
        <v>2008</v>
      </c>
      <c r="H166" t="s">
        <v>1094</v>
      </c>
      <c r="I166" t="s">
        <v>1210</v>
      </c>
    </row>
    <row r="167" spans="1:9" x14ac:dyDescent="0.2">
      <c r="A167">
        <v>165</v>
      </c>
      <c r="B167">
        <v>165</v>
      </c>
      <c r="C167" t="s">
        <v>115</v>
      </c>
      <c r="D167">
        <v>43</v>
      </c>
      <c r="E167" t="s">
        <v>113</v>
      </c>
      <c r="F167" t="s">
        <v>41</v>
      </c>
      <c r="G167">
        <v>2008</v>
      </c>
      <c r="H167" t="s">
        <v>1108</v>
      </c>
      <c r="I167" t="s">
        <v>1210</v>
      </c>
    </row>
    <row r="168" spans="1:9" x14ac:dyDescent="0.2">
      <c r="A168">
        <v>166</v>
      </c>
      <c r="B168">
        <v>166</v>
      </c>
      <c r="C168" t="s">
        <v>115</v>
      </c>
      <c r="D168">
        <v>44</v>
      </c>
      <c r="E168" t="s">
        <v>44</v>
      </c>
      <c r="F168" t="s">
        <v>20</v>
      </c>
      <c r="G168">
        <v>2008</v>
      </c>
      <c r="H168" t="s">
        <v>1094</v>
      </c>
      <c r="I168" t="s">
        <v>1210</v>
      </c>
    </row>
    <row r="169" spans="1:9" x14ac:dyDescent="0.2">
      <c r="A169">
        <v>167</v>
      </c>
      <c r="B169">
        <v>167</v>
      </c>
      <c r="C169" t="s">
        <v>115</v>
      </c>
      <c r="D169">
        <v>45</v>
      </c>
      <c r="E169" t="s">
        <v>150</v>
      </c>
      <c r="F169" t="s">
        <v>41</v>
      </c>
      <c r="G169">
        <v>2008</v>
      </c>
      <c r="H169" t="s">
        <v>1114</v>
      </c>
      <c r="I169" t="s">
        <v>1206</v>
      </c>
    </row>
    <row r="170" spans="1:9" x14ac:dyDescent="0.2">
      <c r="A170">
        <v>168</v>
      </c>
      <c r="B170">
        <v>168</v>
      </c>
      <c r="C170" t="s">
        <v>115</v>
      </c>
      <c r="D170">
        <v>46</v>
      </c>
      <c r="E170" t="s">
        <v>151</v>
      </c>
      <c r="F170" t="s">
        <v>41</v>
      </c>
      <c r="G170">
        <v>2008</v>
      </c>
      <c r="H170" t="s">
        <v>1108</v>
      </c>
      <c r="I170" t="s">
        <v>1210</v>
      </c>
    </row>
    <row r="171" spans="1:9" x14ac:dyDescent="0.2">
      <c r="A171">
        <v>169</v>
      </c>
      <c r="B171">
        <v>169</v>
      </c>
      <c r="C171" t="s">
        <v>115</v>
      </c>
      <c r="D171">
        <v>47</v>
      </c>
      <c r="E171" t="s">
        <v>152</v>
      </c>
      <c r="F171" t="s">
        <v>10</v>
      </c>
      <c r="G171">
        <v>2008</v>
      </c>
      <c r="H171" t="s">
        <v>1113</v>
      </c>
      <c r="I171" t="s">
        <v>1157</v>
      </c>
    </row>
    <row r="172" spans="1:9" x14ac:dyDescent="0.2">
      <c r="A172">
        <v>170</v>
      </c>
      <c r="B172">
        <v>170</v>
      </c>
      <c r="C172" t="s">
        <v>115</v>
      </c>
      <c r="D172">
        <v>48</v>
      </c>
      <c r="E172" t="s">
        <v>153</v>
      </c>
      <c r="F172" t="s">
        <v>41</v>
      </c>
      <c r="G172">
        <v>2008</v>
      </c>
      <c r="H172" t="s">
        <v>1113</v>
      </c>
      <c r="I172" t="s">
        <v>1157</v>
      </c>
    </row>
    <row r="173" spans="1:9" x14ac:dyDescent="0.2">
      <c r="A173">
        <v>171</v>
      </c>
      <c r="B173">
        <v>171</v>
      </c>
      <c r="C173" t="s">
        <v>115</v>
      </c>
      <c r="D173">
        <v>49</v>
      </c>
      <c r="E173" t="s">
        <v>154</v>
      </c>
      <c r="F173" t="s">
        <v>10</v>
      </c>
      <c r="G173">
        <v>2008</v>
      </c>
      <c r="H173" t="s">
        <v>1115</v>
      </c>
      <c r="I173" t="s">
        <v>1178</v>
      </c>
    </row>
    <row r="174" spans="1:9" x14ac:dyDescent="0.2">
      <c r="A174">
        <v>172</v>
      </c>
      <c r="B174">
        <v>172</v>
      </c>
      <c r="C174" t="s">
        <v>115</v>
      </c>
      <c r="D174">
        <v>50</v>
      </c>
      <c r="E174" t="s">
        <v>155</v>
      </c>
      <c r="F174" t="s">
        <v>10</v>
      </c>
      <c r="G174">
        <v>2008</v>
      </c>
      <c r="H174" t="s">
        <v>1097</v>
      </c>
      <c r="I174" t="s">
        <v>1203</v>
      </c>
    </row>
    <row r="175" spans="1:9" x14ac:dyDescent="0.2">
      <c r="A175">
        <v>173</v>
      </c>
      <c r="B175">
        <v>173</v>
      </c>
      <c r="C175" t="s">
        <v>115</v>
      </c>
      <c r="D175">
        <v>51</v>
      </c>
      <c r="E175" t="s">
        <v>156</v>
      </c>
      <c r="F175" t="s">
        <v>10</v>
      </c>
      <c r="G175">
        <v>2008</v>
      </c>
      <c r="H175" t="s">
        <v>1116</v>
      </c>
      <c r="I175" t="s">
        <v>1174</v>
      </c>
    </row>
    <row r="176" spans="1:9" x14ac:dyDescent="0.2">
      <c r="A176">
        <v>174</v>
      </c>
      <c r="B176">
        <v>174</v>
      </c>
      <c r="C176" t="s">
        <v>115</v>
      </c>
      <c r="D176">
        <v>52</v>
      </c>
      <c r="E176" t="s">
        <v>157</v>
      </c>
      <c r="F176" t="s">
        <v>10</v>
      </c>
      <c r="G176">
        <v>2008</v>
      </c>
      <c r="H176" t="s">
        <v>1101</v>
      </c>
      <c r="I176" t="s">
        <v>1162</v>
      </c>
    </row>
    <row r="177" spans="1:9" x14ac:dyDescent="0.2">
      <c r="A177">
        <v>175</v>
      </c>
      <c r="B177">
        <v>175</v>
      </c>
      <c r="C177" t="s">
        <v>115</v>
      </c>
      <c r="D177">
        <v>53</v>
      </c>
      <c r="E177" t="s">
        <v>158</v>
      </c>
      <c r="F177" t="s">
        <v>41</v>
      </c>
      <c r="G177">
        <v>2008</v>
      </c>
      <c r="H177" t="s">
        <v>1117</v>
      </c>
      <c r="I177" t="s">
        <v>1163</v>
      </c>
    </row>
    <row r="178" spans="1:9" x14ac:dyDescent="0.2">
      <c r="A178">
        <v>176</v>
      </c>
      <c r="B178">
        <v>176</v>
      </c>
      <c r="C178" t="s">
        <v>115</v>
      </c>
      <c r="D178">
        <v>54</v>
      </c>
      <c r="E178" t="s">
        <v>159</v>
      </c>
      <c r="F178" t="s">
        <v>41</v>
      </c>
      <c r="G178">
        <v>2008</v>
      </c>
      <c r="H178" t="s">
        <v>1118</v>
      </c>
      <c r="I178" t="s">
        <v>1155</v>
      </c>
    </row>
    <row r="179" spans="1:9" x14ac:dyDescent="0.2">
      <c r="A179">
        <v>177</v>
      </c>
      <c r="B179">
        <v>177</v>
      </c>
      <c r="C179" t="s">
        <v>115</v>
      </c>
      <c r="D179">
        <v>55</v>
      </c>
      <c r="E179" t="s">
        <v>160</v>
      </c>
      <c r="F179" t="s">
        <v>20</v>
      </c>
      <c r="G179">
        <v>2008</v>
      </c>
      <c r="H179" t="s">
        <v>1094</v>
      </c>
      <c r="I179" t="s">
        <v>1210</v>
      </c>
    </row>
    <row r="180" spans="1:9" x14ac:dyDescent="0.2">
      <c r="A180">
        <v>178</v>
      </c>
      <c r="B180">
        <v>178</v>
      </c>
      <c r="C180" t="s">
        <v>115</v>
      </c>
      <c r="D180">
        <v>56</v>
      </c>
      <c r="E180" t="s">
        <v>161</v>
      </c>
      <c r="F180" t="s">
        <v>41</v>
      </c>
      <c r="G180">
        <v>2008</v>
      </c>
      <c r="H180" t="s">
        <v>1111</v>
      </c>
      <c r="I180" t="s">
        <v>1179</v>
      </c>
    </row>
    <row r="181" spans="1:9" x14ac:dyDescent="0.2">
      <c r="A181">
        <v>179</v>
      </c>
      <c r="B181">
        <v>179</v>
      </c>
      <c r="C181" t="s">
        <v>115</v>
      </c>
      <c r="D181">
        <v>57</v>
      </c>
      <c r="E181" t="s">
        <v>162</v>
      </c>
      <c r="F181" t="s">
        <v>41</v>
      </c>
      <c r="G181">
        <v>2008</v>
      </c>
      <c r="H181" t="s">
        <v>1103</v>
      </c>
      <c r="I181" t="s">
        <v>1187</v>
      </c>
    </row>
    <row r="182" spans="1:9" x14ac:dyDescent="0.2">
      <c r="A182">
        <v>180</v>
      </c>
      <c r="B182">
        <v>180</v>
      </c>
      <c r="C182" t="s">
        <v>115</v>
      </c>
      <c r="D182">
        <v>58</v>
      </c>
      <c r="E182" t="s">
        <v>163</v>
      </c>
      <c r="F182" t="s">
        <v>41</v>
      </c>
      <c r="G182">
        <v>2008</v>
      </c>
      <c r="H182" t="s">
        <v>1094</v>
      </c>
      <c r="I182" t="s">
        <v>1210</v>
      </c>
    </row>
    <row r="183" spans="1:9" x14ac:dyDescent="0.2">
      <c r="A183">
        <v>181</v>
      </c>
      <c r="B183">
        <v>181</v>
      </c>
      <c r="C183" t="s">
        <v>115</v>
      </c>
      <c r="D183">
        <v>59</v>
      </c>
      <c r="E183" t="s">
        <v>164</v>
      </c>
      <c r="F183" t="s">
        <v>41</v>
      </c>
      <c r="G183">
        <v>2008</v>
      </c>
      <c r="H183" t="s">
        <v>1119</v>
      </c>
      <c r="I183" t="s">
        <v>1193</v>
      </c>
    </row>
    <row r="184" spans="1:9" x14ac:dyDescent="0.2">
      <c r="A184">
        <v>182</v>
      </c>
      <c r="B184">
        <v>182</v>
      </c>
      <c r="C184" t="s">
        <v>115</v>
      </c>
      <c r="D184">
        <v>60</v>
      </c>
      <c r="E184" t="s">
        <v>165</v>
      </c>
      <c r="F184" t="s">
        <v>20</v>
      </c>
      <c r="G184">
        <v>2008</v>
      </c>
      <c r="H184" t="s">
        <v>1094</v>
      </c>
      <c r="I184" t="s">
        <v>1210</v>
      </c>
    </row>
    <row r="185" spans="1:9" x14ac:dyDescent="0.2">
      <c r="A185">
        <v>183</v>
      </c>
      <c r="B185">
        <v>183</v>
      </c>
      <c r="C185" t="s">
        <v>115</v>
      </c>
      <c r="D185">
        <v>61</v>
      </c>
      <c r="E185" t="s">
        <v>166</v>
      </c>
      <c r="F185" t="s">
        <v>20</v>
      </c>
      <c r="G185">
        <v>2008</v>
      </c>
      <c r="H185" t="s">
        <v>1094</v>
      </c>
      <c r="I185" t="s">
        <v>1210</v>
      </c>
    </row>
    <row r="186" spans="1:9" x14ac:dyDescent="0.2">
      <c r="A186">
        <v>184</v>
      </c>
      <c r="B186">
        <v>184</v>
      </c>
      <c r="C186" t="s">
        <v>115</v>
      </c>
      <c r="D186">
        <v>62</v>
      </c>
      <c r="E186" t="s">
        <v>167</v>
      </c>
      <c r="F186" t="s">
        <v>41</v>
      </c>
      <c r="G186">
        <v>2008</v>
      </c>
      <c r="H186" t="s">
        <v>1120</v>
      </c>
      <c r="I186" t="s">
        <v>1152</v>
      </c>
    </row>
    <row r="187" spans="1:9" x14ac:dyDescent="0.2">
      <c r="A187">
        <v>185</v>
      </c>
      <c r="B187">
        <v>185</v>
      </c>
      <c r="C187" t="s">
        <v>115</v>
      </c>
      <c r="D187">
        <v>63</v>
      </c>
      <c r="E187" t="s">
        <v>168</v>
      </c>
      <c r="F187" t="s">
        <v>41</v>
      </c>
      <c r="G187">
        <v>2008</v>
      </c>
      <c r="H187" t="s">
        <v>1121</v>
      </c>
      <c r="I187" t="s">
        <v>1190</v>
      </c>
    </row>
    <row r="188" spans="1:9" x14ac:dyDescent="0.2">
      <c r="A188">
        <v>186</v>
      </c>
      <c r="B188">
        <v>186</v>
      </c>
      <c r="C188" t="s">
        <v>115</v>
      </c>
      <c r="D188">
        <v>64</v>
      </c>
      <c r="E188" t="s">
        <v>169</v>
      </c>
      <c r="F188" t="s">
        <v>41</v>
      </c>
      <c r="G188">
        <v>2008</v>
      </c>
      <c r="H188" t="s">
        <v>1122</v>
      </c>
      <c r="I188" t="s">
        <v>1171</v>
      </c>
    </row>
    <row r="189" spans="1:9" x14ac:dyDescent="0.2">
      <c r="A189">
        <v>187</v>
      </c>
      <c r="B189">
        <v>187</v>
      </c>
      <c r="C189" t="s">
        <v>115</v>
      </c>
      <c r="D189">
        <v>65</v>
      </c>
      <c r="E189" t="s">
        <v>170</v>
      </c>
      <c r="F189" t="s">
        <v>41</v>
      </c>
      <c r="G189">
        <v>2008</v>
      </c>
      <c r="H189" t="s">
        <v>1099</v>
      </c>
      <c r="I189" t="s">
        <v>1172</v>
      </c>
    </row>
    <row r="190" spans="1:9" x14ac:dyDescent="0.2">
      <c r="A190">
        <v>188</v>
      </c>
      <c r="B190">
        <v>188</v>
      </c>
      <c r="C190" t="s">
        <v>115</v>
      </c>
      <c r="D190">
        <v>66</v>
      </c>
      <c r="E190" t="s">
        <v>171</v>
      </c>
      <c r="F190" t="s">
        <v>41</v>
      </c>
      <c r="G190">
        <v>2008</v>
      </c>
      <c r="H190" t="s">
        <v>1101</v>
      </c>
      <c r="I190" t="s">
        <v>1162</v>
      </c>
    </row>
    <row r="191" spans="1:9" x14ac:dyDescent="0.2">
      <c r="A191">
        <v>189</v>
      </c>
      <c r="B191">
        <v>189</v>
      </c>
      <c r="C191" t="s">
        <v>115</v>
      </c>
      <c r="D191">
        <v>67</v>
      </c>
      <c r="E191" t="s">
        <v>172</v>
      </c>
      <c r="F191" t="s">
        <v>41</v>
      </c>
      <c r="G191">
        <v>2008</v>
      </c>
      <c r="H191" t="s">
        <v>1101</v>
      </c>
      <c r="I191" t="s">
        <v>1162</v>
      </c>
    </row>
    <row r="192" spans="1:9" x14ac:dyDescent="0.2">
      <c r="A192">
        <v>190</v>
      </c>
      <c r="B192">
        <v>190</v>
      </c>
      <c r="C192" t="s">
        <v>115</v>
      </c>
      <c r="D192">
        <v>68</v>
      </c>
      <c r="E192" t="s">
        <v>173</v>
      </c>
      <c r="F192" t="s">
        <v>41</v>
      </c>
      <c r="G192">
        <v>2008</v>
      </c>
      <c r="H192" t="s">
        <v>1121</v>
      </c>
      <c r="I192" t="s">
        <v>1190</v>
      </c>
    </row>
    <row r="193" spans="1:9" x14ac:dyDescent="0.2">
      <c r="A193">
        <v>191</v>
      </c>
      <c r="B193">
        <v>191</v>
      </c>
      <c r="C193" t="s">
        <v>115</v>
      </c>
      <c r="D193">
        <v>69</v>
      </c>
      <c r="E193" t="s">
        <v>174</v>
      </c>
      <c r="F193" t="s">
        <v>41</v>
      </c>
      <c r="G193">
        <v>2008</v>
      </c>
      <c r="H193" t="s">
        <v>1123</v>
      </c>
      <c r="I193" t="s">
        <v>1188</v>
      </c>
    </row>
    <row r="194" spans="1:9" x14ac:dyDescent="0.2">
      <c r="A194">
        <v>192</v>
      </c>
      <c r="B194">
        <v>192</v>
      </c>
      <c r="C194" t="s">
        <v>115</v>
      </c>
      <c r="D194">
        <v>70</v>
      </c>
      <c r="E194" t="s">
        <v>175</v>
      </c>
      <c r="F194" t="s">
        <v>41</v>
      </c>
      <c r="G194">
        <v>2008</v>
      </c>
      <c r="H194" t="s">
        <v>1100</v>
      </c>
      <c r="I194" t="s">
        <v>1176</v>
      </c>
    </row>
    <row r="195" spans="1:9" x14ac:dyDescent="0.2">
      <c r="A195">
        <v>193</v>
      </c>
      <c r="B195">
        <v>193</v>
      </c>
      <c r="C195" t="s">
        <v>115</v>
      </c>
      <c r="D195">
        <v>71</v>
      </c>
      <c r="E195" t="s">
        <v>176</v>
      </c>
      <c r="F195" t="s">
        <v>20</v>
      </c>
      <c r="G195">
        <v>2008</v>
      </c>
      <c r="H195" t="s">
        <v>1094</v>
      </c>
      <c r="I195" t="s">
        <v>1210</v>
      </c>
    </row>
    <row r="196" spans="1:9" x14ac:dyDescent="0.2">
      <c r="A196">
        <v>194</v>
      </c>
      <c r="B196">
        <v>194</v>
      </c>
      <c r="C196" t="s">
        <v>115</v>
      </c>
      <c r="D196">
        <v>72</v>
      </c>
      <c r="E196" t="s">
        <v>177</v>
      </c>
      <c r="F196" t="s">
        <v>41</v>
      </c>
      <c r="G196">
        <v>2008</v>
      </c>
      <c r="H196" t="s">
        <v>1124</v>
      </c>
      <c r="I196" t="s">
        <v>1192</v>
      </c>
    </row>
    <row r="197" spans="1:9" x14ac:dyDescent="0.2">
      <c r="A197">
        <v>195</v>
      </c>
      <c r="B197">
        <v>195</v>
      </c>
      <c r="C197" t="s">
        <v>115</v>
      </c>
      <c r="D197">
        <v>73</v>
      </c>
      <c r="E197" t="s">
        <v>178</v>
      </c>
      <c r="F197" t="s">
        <v>41</v>
      </c>
      <c r="G197">
        <v>2008</v>
      </c>
      <c r="H197" t="s">
        <v>1121</v>
      </c>
      <c r="I197" t="s">
        <v>1190</v>
      </c>
    </row>
    <row r="198" spans="1:9" x14ac:dyDescent="0.2">
      <c r="A198">
        <v>196</v>
      </c>
      <c r="B198">
        <v>196</v>
      </c>
      <c r="C198" t="s">
        <v>115</v>
      </c>
      <c r="D198">
        <v>74</v>
      </c>
      <c r="E198" t="s">
        <v>179</v>
      </c>
      <c r="F198" t="s">
        <v>41</v>
      </c>
      <c r="G198">
        <v>2008</v>
      </c>
      <c r="H198" t="s">
        <v>1122</v>
      </c>
      <c r="I198" t="s">
        <v>1171</v>
      </c>
    </row>
    <row r="199" spans="1:9" x14ac:dyDescent="0.2">
      <c r="A199">
        <v>197</v>
      </c>
      <c r="B199">
        <v>197</v>
      </c>
      <c r="C199" t="s">
        <v>115</v>
      </c>
      <c r="D199">
        <v>75</v>
      </c>
      <c r="E199" t="s">
        <v>180</v>
      </c>
      <c r="F199" t="s">
        <v>41</v>
      </c>
      <c r="G199">
        <v>2008</v>
      </c>
      <c r="H199" t="s">
        <v>1125</v>
      </c>
      <c r="I199" t="s">
        <v>1167</v>
      </c>
    </row>
    <row r="200" spans="1:9" x14ac:dyDescent="0.2">
      <c r="A200">
        <v>198</v>
      </c>
      <c r="B200">
        <v>198</v>
      </c>
      <c r="C200" t="s">
        <v>115</v>
      </c>
      <c r="D200">
        <v>76</v>
      </c>
      <c r="E200" t="s">
        <v>181</v>
      </c>
      <c r="F200" t="s">
        <v>41</v>
      </c>
      <c r="G200">
        <v>2008</v>
      </c>
      <c r="H200" t="s">
        <v>1101</v>
      </c>
      <c r="I200" t="s">
        <v>1162</v>
      </c>
    </row>
    <row r="201" spans="1:9" x14ac:dyDescent="0.2">
      <c r="A201">
        <v>199</v>
      </c>
      <c r="B201">
        <v>199</v>
      </c>
      <c r="C201" t="s">
        <v>115</v>
      </c>
      <c r="D201">
        <v>77</v>
      </c>
      <c r="E201" t="s">
        <v>182</v>
      </c>
      <c r="F201" t="s">
        <v>41</v>
      </c>
      <c r="G201">
        <v>2008</v>
      </c>
      <c r="H201" t="s">
        <v>1126</v>
      </c>
      <c r="I201" t="s">
        <v>1186</v>
      </c>
    </row>
    <row r="202" spans="1:9" x14ac:dyDescent="0.2">
      <c r="A202">
        <v>200</v>
      </c>
      <c r="B202">
        <v>200</v>
      </c>
      <c r="C202" t="s">
        <v>115</v>
      </c>
      <c r="D202">
        <v>78</v>
      </c>
      <c r="E202" t="s">
        <v>183</v>
      </c>
      <c r="F202" t="s">
        <v>41</v>
      </c>
      <c r="G202">
        <v>2008</v>
      </c>
      <c r="H202" t="s">
        <v>1127</v>
      </c>
      <c r="I202" t="s">
        <v>1158</v>
      </c>
    </row>
    <row r="203" spans="1:9" x14ac:dyDescent="0.2">
      <c r="A203">
        <v>201</v>
      </c>
      <c r="B203">
        <v>201</v>
      </c>
      <c r="C203" t="s">
        <v>115</v>
      </c>
      <c r="D203">
        <v>79</v>
      </c>
      <c r="E203" t="s">
        <v>184</v>
      </c>
      <c r="F203" t="s">
        <v>41</v>
      </c>
      <c r="G203">
        <v>2008</v>
      </c>
      <c r="H203" t="s">
        <v>1095</v>
      </c>
      <c r="I203" t="s">
        <v>1095</v>
      </c>
    </row>
    <row r="204" spans="1:9" x14ac:dyDescent="0.2">
      <c r="A204">
        <v>202</v>
      </c>
      <c r="B204">
        <v>202</v>
      </c>
      <c r="C204" t="s">
        <v>115</v>
      </c>
      <c r="D204">
        <v>80</v>
      </c>
      <c r="E204" t="s">
        <v>185</v>
      </c>
      <c r="F204" t="s">
        <v>41</v>
      </c>
      <c r="G204">
        <v>2008</v>
      </c>
      <c r="H204" t="s">
        <v>1099</v>
      </c>
      <c r="I204" t="s">
        <v>1172</v>
      </c>
    </row>
    <row r="205" spans="1:9" x14ac:dyDescent="0.2">
      <c r="A205">
        <v>203</v>
      </c>
      <c r="B205">
        <v>203</v>
      </c>
      <c r="C205" t="s">
        <v>115</v>
      </c>
      <c r="D205">
        <v>81</v>
      </c>
      <c r="E205" t="s">
        <v>186</v>
      </c>
      <c r="F205" t="s">
        <v>41</v>
      </c>
      <c r="G205">
        <v>2008</v>
      </c>
      <c r="H205" t="s">
        <v>1095</v>
      </c>
      <c r="I205" t="s">
        <v>1095</v>
      </c>
    </row>
    <row r="206" spans="1:9" x14ac:dyDescent="0.2">
      <c r="A206">
        <v>204</v>
      </c>
      <c r="B206">
        <v>204</v>
      </c>
      <c r="C206" t="s">
        <v>115</v>
      </c>
      <c r="D206">
        <v>82</v>
      </c>
      <c r="E206" t="s">
        <v>187</v>
      </c>
      <c r="F206" t="s">
        <v>20</v>
      </c>
      <c r="G206">
        <v>2008</v>
      </c>
      <c r="H206" t="s">
        <v>1094</v>
      </c>
      <c r="I206" t="s">
        <v>1210</v>
      </c>
    </row>
    <row r="207" spans="1:9" x14ac:dyDescent="0.2">
      <c r="A207">
        <v>205</v>
      </c>
      <c r="B207">
        <v>205</v>
      </c>
      <c r="C207" t="s">
        <v>115</v>
      </c>
      <c r="D207">
        <v>83</v>
      </c>
      <c r="E207" t="s">
        <v>188</v>
      </c>
      <c r="F207" t="s">
        <v>41</v>
      </c>
      <c r="G207">
        <v>2008</v>
      </c>
      <c r="H207" t="s">
        <v>1102</v>
      </c>
      <c r="I207" t="s">
        <v>1200</v>
      </c>
    </row>
    <row r="208" spans="1:9" x14ac:dyDescent="0.2">
      <c r="A208">
        <v>206</v>
      </c>
      <c r="B208">
        <v>206</v>
      </c>
      <c r="C208" t="s">
        <v>115</v>
      </c>
      <c r="D208">
        <v>84</v>
      </c>
      <c r="E208" t="s">
        <v>189</v>
      </c>
      <c r="F208" t="s">
        <v>41</v>
      </c>
      <c r="G208">
        <v>2008</v>
      </c>
      <c r="H208" t="s">
        <v>1111</v>
      </c>
      <c r="I208" t="s">
        <v>1179</v>
      </c>
    </row>
    <row r="209" spans="1:9" x14ac:dyDescent="0.2">
      <c r="A209">
        <v>207</v>
      </c>
      <c r="B209">
        <v>207</v>
      </c>
      <c r="C209" t="s">
        <v>115</v>
      </c>
      <c r="D209">
        <v>85</v>
      </c>
      <c r="E209" t="s">
        <v>190</v>
      </c>
      <c r="F209" t="s">
        <v>41</v>
      </c>
      <c r="G209">
        <v>2008</v>
      </c>
      <c r="H209" t="s">
        <v>1098</v>
      </c>
      <c r="I209" t="s">
        <v>1210</v>
      </c>
    </row>
    <row r="210" spans="1:9" x14ac:dyDescent="0.2">
      <c r="A210">
        <v>208</v>
      </c>
      <c r="B210">
        <v>208</v>
      </c>
      <c r="C210" t="s">
        <v>115</v>
      </c>
      <c r="D210">
        <v>86</v>
      </c>
      <c r="E210" t="s">
        <v>191</v>
      </c>
      <c r="F210" t="s">
        <v>41</v>
      </c>
      <c r="G210">
        <v>2008</v>
      </c>
      <c r="H210" t="s">
        <v>1113</v>
      </c>
      <c r="I210" t="s">
        <v>1157</v>
      </c>
    </row>
    <row r="211" spans="1:9" x14ac:dyDescent="0.2">
      <c r="A211">
        <v>209</v>
      </c>
      <c r="B211">
        <v>209</v>
      </c>
      <c r="C211" t="s">
        <v>115</v>
      </c>
      <c r="D211">
        <v>87</v>
      </c>
      <c r="E211" t="s">
        <v>192</v>
      </c>
      <c r="F211" t="s">
        <v>41</v>
      </c>
      <c r="G211">
        <v>2008</v>
      </c>
      <c r="H211" t="s">
        <v>1113</v>
      </c>
      <c r="I211" t="s">
        <v>1157</v>
      </c>
    </row>
    <row r="212" spans="1:9" x14ac:dyDescent="0.2">
      <c r="A212">
        <v>210</v>
      </c>
      <c r="B212">
        <v>210</v>
      </c>
      <c r="C212" t="s">
        <v>115</v>
      </c>
      <c r="D212">
        <v>88</v>
      </c>
      <c r="E212" t="s">
        <v>193</v>
      </c>
      <c r="F212" t="s">
        <v>41</v>
      </c>
      <c r="G212">
        <v>2008</v>
      </c>
      <c r="H212" t="s">
        <v>1128</v>
      </c>
      <c r="I212" t="s">
        <v>1183</v>
      </c>
    </row>
    <row r="213" spans="1:9" x14ac:dyDescent="0.2">
      <c r="A213">
        <v>211</v>
      </c>
      <c r="B213">
        <v>211</v>
      </c>
      <c r="C213" t="s">
        <v>115</v>
      </c>
      <c r="D213">
        <v>89</v>
      </c>
      <c r="E213" t="s">
        <v>194</v>
      </c>
      <c r="F213" t="s">
        <v>41</v>
      </c>
      <c r="G213">
        <v>2008</v>
      </c>
      <c r="H213" t="s">
        <v>1095</v>
      </c>
      <c r="I213" t="s">
        <v>1095</v>
      </c>
    </row>
    <row r="214" spans="1:9" x14ac:dyDescent="0.2">
      <c r="A214">
        <v>212</v>
      </c>
      <c r="B214">
        <v>212</v>
      </c>
      <c r="C214" t="s">
        <v>115</v>
      </c>
      <c r="D214">
        <v>90</v>
      </c>
      <c r="E214" t="s">
        <v>195</v>
      </c>
      <c r="F214" t="s">
        <v>41</v>
      </c>
      <c r="G214">
        <v>2008</v>
      </c>
      <c r="H214" t="s">
        <v>1129</v>
      </c>
      <c r="I214" t="s">
        <v>1168</v>
      </c>
    </row>
    <row r="215" spans="1:9" x14ac:dyDescent="0.2">
      <c r="A215">
        <v>213</v>
      </c>
      <c r="B215">
        <v>213</v>
      </c>
      <c r="C215" t="s">
        <v>115</v>
      </c>
      <c r="D215">
        <v>91</v>
      </c>
      <c r="E215" t="s">
        <v>196</v>
      </c>
      <c r="F215" t="s">
        <v>41</v>
      </c>
      <c r="G215">
        <v>2008</v>
      </c>
      <c r="H215" t="s">
        <v>1127</v>
      </c>
      <c r="I215" t="s">
        <v>1158</v>
      </c>
    </row>
    <row r="216" spans="1:9" x14ac:dyDescent="0.2">
      <c r="A216">
        <v>214</v>
      </c>
      <c r="B216">
        <v>214</v>
      </c>
      <c r="C216" t="s">
        <v>115</v>
      </c>
      <c r="D216">
        <v>92</v>
      </c>
      <c r="E216" t="s">
        <v>197</v>
      </c>
      <c r="F216" t="s">
        <v>41</v>
      </c>
      <c r="G216">
        <v>2008</v>
      </c>
      <c r="H216" t="s">
        <v>1095</v>
      </c>
      <c r="I216" t="s">
        <v>1095</v>
      </c>
    </row>
    <row r="217" spans="1:9" x14ac:dyDescent="0.2">
      <c r="A217">
        <v>215</v>
      </c>
      <c r="B217">
        <v>215</v>
      </c>
      <c r="C217" t="s">
        <v>115</v>
      </c>
      <c r="D217">
        <v>93</v>
      </c>
      <c r="E217" t="s">
        <v>198</v>
      </c>
      <c r="F217" t="s">
        <v>41</v>
      </c>
      <c r="G217">
        <v>2008</v>
      </c>
      <c r="H217" t="s">
        <v>1121</v>
      </c>
      <c r="I217" t="s">
        <v>1190</v>
      </c>
    </row>
    <row r="218" spans="1:9" x14ac:dyDescent="0.2">
      <c r="A218">
        <v>216</v>
      </c>
      <c r="B218">
        <v>216</v>
      </c>
      <c r="C218" t="s">
        <v>115</v>
      </c>
      <c r="D218">
        <v>94</v>
      </c>
      <c r="E218" t="s">
        <v>199</v>
      </c>
      <c r="F218" t="s">
        <v>41</v>
      </c>
      <c r="G218">
        <v>2008</v>
      </c>
      <c r="H218" t="s">
        <v>1100</v>
      </c>
      <c r="I218" t="s">
        <v>1176</v>
      </c>
    </row>
    <row r="219" spans="1:9" x14ac:dyDescent="0.2">
      <c r="A219">
        <v>217</v>
      </c>
      <c r="B219">
        <v>217</v>
      </c>
      <c r="C219" t="s">
        <v>115</v>
      </c>
      <c r="D219">
        <v>95</v>
      </c>
      <c r="E219" t="s">
        <v>200</v>
      </c>
      <c r="F219" t="s">
        <v>10</v>
      </c>
      <c r="G219">
        <v>2008</v>
      </c>
      <c r="H219" t="s">
        <v>1094</v>
      </c>
      <c r="I219" t="s">
        <v>1210</v>
      </c>
    </row>
    <row r="220" spans="1:9" x14ac:dyDescent="0.2">
      <c r="A220">
        <v>218</v>
      </c>
      <c r="B220">
        <v>218</v>
      </c>
      <c r="C220" t="s">
        <v>115</v>
      </c>
      <c r="D220">
        <v>96</v>
      </c>
      <c r="E220" t="s">
        <v>201</v>
      </c>
      <c r="F220" t="s">
        <v>41</v>
      </c>
      <c r="G220">
        <v>2008</v>
      </c>
      <c r="H220" t="s">
        <v>1113</v>
      </c>
      <c r="I220" t="s">
        <v>1157</v>
      </c>
    </row>
    <row r="221" spans="1:9" x14ac:dyDescent="0.2">
      <c r="A221">
        <v>219</v>
      </c>
      <c r="B221">
        <v>219</v>
      </c>
      <c r="C221" t="s">
        <v>115</v>
      </c>
      <c r="D221">
        <v>97</v>
      </c>
      <c r="E221" t="s">
        <v>202</v>
      </c>
      <c r="F221" t="s">
        <v>41</v>
      </c>
      <c r="G221">
        <v>2008</v>
      </c>
      <c r="H221" t="s">
        <v>1126</v>
      </c>
      <c r="I221" t="s">
        <v>1186</v>
      </c>
    </row>
    <row r="222" spans="1:9" x14ac:dyDescent="0.2">
      <c r="A222">
        <v>220</v>
      </c>
      <c r="B222">
        <v>220</v>
      </c>
      <c r="C222" t="s">
        <v>115</v>
      </c>
      <c r="D222">
        <v>98</v>
      </c>
      <c r="E222" t="s">
        <v>203</v>
      </c>
      <c r="F222" t="s">
        <v>41</v>
      </c>
      <c r="G222">
        <v>2008</v>
      </c>
      <c r="H222" t="s">
        <v>1121</v>
      </c>
      <c r="I222" t="s">
        <v>1190</v>
      </c>
    </row>
    <row r="223" spans="1:9" x14ac:dyDescent="0.2">
      <c r="A223">
        <v>221</v>
      </c>
      <c r="B223">
        <v>221</v>
      </c>
      <c r="C223" t="s">
        <v>115</v>
      </c>
      <c r="D223">
        <v>99</v>
      </c>
      <c r="E223" t="s">
        <v>200</v>
      </c>
      <c r="F223" t="s">
        <v>10</v>
      </c>
      <c r="G223">
        <v>2008</v>
      </c>
      <c r="H223" t="s">
        <v>1094</v>
      </c>
      <c r="I223" t="s">
        <v>1210</v>
      </c>
    </row>
    <row r="224" spans="1:9" x14ac:dyDescent="0.2">
      <c r="A224">
        <v>222</v>
      </c>
      <c r="B224">
        <v>222</v>
      </c>
      <c r="C224" t="s">
        <v>115</v>
      </c>
      <c r="D224">
        <v>100</v>
      </c>
      <c r="E224" t="s">
        <v>204</v>
      </c>
      <c r="F224" t="s">
        <v>20</v>
      </c>
      <c r="G224">
        <v>2008</v>
      </c>
      <c r="H224" t="s">
        <v>1094</v>
      </c>
      <c r="I224" t="s">
        <v>1210</v>
      </c>
    </row>
    <row r="225" spans="1:9" x14ac:dyDescent="0.2">
      <c r="A225">
        <v>223</v>
      </c>
      <c r="B225">
        <v>223</v>
      </c>
      <c r="C225" t="s">
        <v>115</v>
      </c>
      <c r="D225">
        <v>101</v>
      </c>
      <c r="E225" t="s">
        <v>205</v>
      </c>
      <c r="F225" t="s">
        <v>20</v>
      </c>
      <c r="G225">
        <v>2008</v>
      </c>
      <c r="H225" t="s">
        <v>1094</v>
      </c>
      <c r="I225" t="s">
        <v>1210</v>
      </c>
    </row>
    <row r="226" spans="1:9" x14ac:dyDescent="0.2">
      <c r="A226">
        <v>224</v>
      </c>
      <c r="B226">
        <v>224</v>
      </c>
      <c r="C226" t="s">
        <v>115</v>
      </c>
      <c r="D226">
        <v>102</v>
      </c>
      <c r="E226" t="s">
        <v>206</v>
      </c>
      <c r="F226" t="s">
        <v>41</v>
      </c>
      <c r="G226">
        <v>2008</v>
      </c>
      <c r="H226" t="s">
        <v>1119</v>
      </c>
      <c r="I226" t="s">
        <v>1193</v>
      </c>
    </row>
    <row r="227" spans="1:9" x14ac:dyDescent="0.2">
      <c r="A227">
        <v>225</v>
      </c>
      <c r="B227">
        <v>225</v>
      </c>
      <c r="C227" t="s">
        <v>115</v>
      </c>
      <c r="D227">
        <v>103</v>
      </c>
      <c r="E227" t="s">
        <v>207</v>
      </c>
      <c r="F227" t="s">
        <v>41</v>
      </c>
      <c r="G227">
        <v>2008</v>
      </c>
      <c r="H227" t="s">
        <v>1127</v>
      </c>
      <c r="I227" t="s">
        <v>1158</v>
      </c>
    </row>
    <row r="228" spans="1:9" x14ac:dyDescent="0.2">
      <c r="A228">
        <v>226</v>
      </c>
      <c r="B228">
        <v>226</v>
      </c>
      <c r="C228" t="s">
        <v>115</v>
      </c>
      <c r="D228">
        <v>104</v>
      </c>
      <c r="E228" t="s">
        <v>208</v>
      </c>
      <c r="F228" t="s">
        <v>41</v>
      </c>
      <c r="G228">
        <v>2008</v>
      </c>
      <c r="H228" t="s">
        <v>1094</v>
      </c>
      <c r="I228" t="s">
        <v>1210</v>
      </c>
    </row>
    <row r="229" spans="1:9" x14ac:dyDescent="0.2">
      <c r="A229">
        <v>227</v>
      </c>
      <c r="B229">
        <v>227</v>
      </c>
      <c r="C229" t="s">
        <v>115</v>
      </c>
      <c r="D229">
        <v>105</v>
      </c>
      <c r="E229" t="s">
        <v>200</v>
      </c>
      <c r="F229" t="s">
        <v>10</v>
      </c>
      <c r="G229">
        <v>2008</v>
      </c>
      <c r="H229" t="s">
        <v>1094</v>
      </c>
      <c r="I229" t="s">
        <v>1210</v>
      </c>
    </row>
    <row r="230" spans="1:9" x14ac:dyDescent="0.2">
      <c r="A230">
        <v>228</v>
      </c>
      <c r="B230">
        <v>228</v>
      </c>
      <c r="C230" t="s">
        <v>115</v>
      </c>
      <c r="D230">
        <v>106</v>
      </c>
      <c r="E230" t="s">
        <v>44</v>
      </c>
      <c r="F230" t="s">
        <v>20</v>
      </c>
      <c r="G230">
        <v>2008</v>
      </c>
      <c r="H230" t="s">
        <v>1094</v>
      </c>
      <c r="I230" t="s">
        <v>1210</v>
      </c>
    </row>
    <row r="231" spans="1:9" x14ac:dyDescent="0.2">
      <c r="A231">
        <v>229</v>
      </c>
      <c r="B231">
        <v>229</v>
      </c>
      <c r="C231" t="s">
        <v>115</v>
      </c>
      <c r="D231">
        <v>107</v>
      </c>
      <c r="E231" t="s">
        <v>209</v>
      </c>
      <c r="F231" t="s">
        <v>20</v>
      </c>
      <c r="G231">
        <v>2008</v>
      </c>
      <c r="H231" t="s">
        <v>1094</v>
      </c>
      <c r="I231" t="s">
        <v>1210</v>
      </c>
    </row>
    <row r="232" spans="1:9" x14ac:dyDescent="0.2">
      <c r="A232">
        <v>230</v>
      </c>
      <c r="B232">
        <v>230</v>
      </c>
      <c r="C232" t="s">
        <v>115</v>
      </c>
      <c r="D232">
        <v>108</v>
      </c>
      <c r="E232" t="s">
        <v>210</v>
      </c>
      <c r="F232" t="s">
        <v>20</v>
      </c>
      <c r="G232">
        <v>2008</v>
      </c>
      <c r="H232" t="s">
        <v>1094</v>
      </c>
      <c r="I232" t="s">
        <v>1210</v>
      </c>
    </row>
    <row r="233" spans="1:9" x14ac:dyDescent="0.2">
      <c r="A233">
        <v>231</v>
      </c>
      <c r="B233">
        <v>231</v>
      </c>
      <c r="C233" t="s">
        <v>115</v>
      </c>
      <c r="D233">
        <v>109</v>
      </c>
      <c r="E233" t="s">
        <v>211</v>
      </c>
      <c r="F233" t="s">
        <v>41</v>
      </c>
      <c r="G233">
        <v>2008</v>
      </c>
      <c r="H233" t="s">
        <v>1101</v>
      </c>
      <c r="I233" t="s">
        <v>1162</v>
      </c>
    </row>
    <row r="234" spans="1:9" x14ac:dyDescent="0.2">
      <c r="A234">
        <v>232</v>
      </c>
      <c r="B234">
        <v>232</v>
      </c>
      <c r="C234" t="s">
        <v>115</v>
      </c>
      <c r="D234">
        <v>110</v>
      </c>
      <c r="E234" t="s">
        <v>200</v>
      </c>
      <c r="F234" t="s">
        <v>10</v>
      </c>
      <c r="G234">
        <v>2008</v>
      </c>
      <c r="H234" t="s">
        <v>1094</v>
      </c>
      <c r="I234" t="s">
        <v>1210</v>
      </c>
    </row>
    <row r="235" spans="1:9" x14ac:dyDescent="0.2">
      <c r="A235">
        <v>233</v>
      </c>
      <c r="B235">
        <v>233</v>
      </c>
      <c r="C235" t="s">
        <v>115</v>
      </c>
      <c r="D235">
        <v>111</v>
      </c>
      <c r="E235" t="s">
        <v>212</v>
      </c>
      <c r="F235" t="s">
        <v>41</v>
      </c>
      <c r="G235">
        <v>2008</v>
      </c>
      <c r="H235" t="s">
        <v>1121</v>
      </c>
      <c r="I235" t="s">
        <v>1190</v>
      </c>
    </row>
    <row r="236" spans="1:9" x14ac:dyDescent="0.2">
      <c r="A236">
        <v>234</v>
      </c>
      <c r="B236">
        <v>234</v>
      </c>
      <c r="C236" t="s">
        <v>115</v>
      </c>
      <c r="D236">
        <v>112</v>
      </c>
      <c r="E236" t="s">
        <v>212</v>
      </c>
      <c r="F236" t="s">
        <v>41</v>
      </c>
      <c r="G236">
        <v>2008</v>
      </c>
      <c r="H236" t="s">
        <v>1121</v>
      </c>
      <c r="I236" t="s">
        <v>1190</v>
      </c>
    </row>
    <row r="237" spans="1:9" x14ac:dyDescent="0.2">
      <c r="A237">
        <v>235</v>
      </c>
      <c r="B237">
        <v>235</v>
      </c>
      <c r="C237" t="s">
        <v>115</v>
      </c>
      <c r="D237">
        <v>113</v>
      </c>
      <c r="E237" t="s">
        <v>213</v>
      </c>
      <c r="F237" t="s">
        <v>41</v>
      </c>
      <c r="G237">
        <v>2008</v>
      </c>
      <c r="H237" t="s">
        <v>1121</v>
      </c>
      <c r="I237" t="s">
        <v>1190</v>
      </c>
    </row>
    <row r="238" spans="1:9" x14ac:dyDescent="0.2">
      <c r="A238">
        <v>236</v>
      </c>
      <c r="B238">
        <v>236</v>
      </c>
      <c r="C238" t="s">
        <v>115</v>
      </c>
      <c r="D238">
        <v>114</v>
      </c>
      <c r="E238" t="s">
        <v>214</v>
      </c>
      <c r="F238" t="s">
        <v>41</v>
      </c>
      <c r="G238">
        <v>2008</v>
      </c>
      <c r="H238" t="s">
        <v>1096</v>
      </c>
      <c r="I238" t="s">
        <v>1169</v>
      </c>
    </row>
    <row r="239" spans="1:9" x14ac:dyDescent="0.2">
      <c r="A239">
        <v>237</v>
      </c>
      <c r="B239">
        <v>237</v>
      </c>
      <c r="C239" t="s">
        <v>115</v>
      </c>
      <c r="D239">
        <v>115</v>
      </c>
      <c r="E239" t="s">
        <v>200</v>
      </c>
      <c r="F239" t="s">
        <v>10</v>
      </c>
      <c r="G239">
        <v>2008</v>
      </c>
      <c r="H239" t="s">
        <v>1094</v>
      </c>
      <c r="I239" t="s">
        <v>1210</v>
      </c>
    </row>
    <row r="240" spans="1:9" x14ac:dyDescent="0.2">
      <c r="A240">
        <v>238</v>
      </c>
      <c r="B240">
        <v>238</v>
      </c>
      <c r="C240" t="s">
        <v>115</v>
      </c>
      <c r="D240">
        <v>116</v>
      </c>
      <c r="E240" t="s">
        <v>215</v>
      </c>
      <c r="F240" t="s">
        <v>41</v>
      </c>
      <c r="G240">
        <v>2008</v>
      </c>
      <c r="H240" t="s">
        <v>1128</v>
      </c>
      <c r="I240" t="s">
        <v>1183</v>
      </c>
    </row>
    <row r="241" spans="1:9" x14ac:dyDescent="0.2">
      <c r="A241">
        <v>239</v>
      </c>
      <c r="B241">
        <v>239</v>
      </c>
      <c r="C241" t="s">
        <v>115</v>
      </c>
      <c r="D241">
        <v>117</v>
      </c>
      <c r="E241" t="s">
        <v>216</v>
      </c>
      <c r="F241" t="s">
        <v>41</v>
      </c>
      <c r="G241">
        <v>2008</v>
      </c>
      <c r="H241" t="s">
        <v>1119</v>
      </c>
      <c r="I241" t="s">
        <v>1193</v>
      </c>
    </row>
    <row r="242" spans="1:9" x14ac:dyDescent="0.2">
      <c r="A242">
        <v>240</v>
      </c>
      <c r="B242">
        <v>240</v>
      </c>
      <c r="C242" t="s">
        <v>115</v>
      </c>
      <c r="D242">
        <v>118</v>
      </c>
      <c r="E242" t="s">
        <v>217</v>
      </c>
      <c r="F242" t="s">
        <v>20</v>
      </c>
      <c r="G242">
        <v>2008</v>
      </c>
      <c r="H242" t="s">
        <v>1094</v>
      </c>
      <c r="I242" t="s">
        <v>1210</v>
      </c>
    </row>
    <row r="243" spans="1:9" x14ac:dyDescent="0.2">
      <c r="A243">
        <v>241</v>
      </c>
      <c r="B243">
        <v>241</v>
      </c>
      <c r="C243" t="s">
        <v>115</v>
      </c>
      <c r="D243">
        <v>119</v>
      </c>
      <c r="E243" t="s">
        <v>218</v>
      </c>
      <c r="F243" t="s">
        <v>41</v>
      </c>
      <c r="G243">
        <v>2008</v>
      </c>
      <c r="H243" t="s">
        <v>1113</v>
      </c>
      <c r="I243" t="s">
        <v>1157</v>
      </c>
    </row>
    <row r="244" spans="1:9" x14ac:dyDescent="0.2">
      <c r="A244">
        <v>242</v>
      </c>
      <c r="B244">
        <v>242</v>
      </c>
      <c r="C244" t="s">
        <v>115</v>
      </c>
      <c r="D244">
        <v>120</v>
      </c>
      <c r="E244" t="s">
        <v>219</v>
      </c>
      <c r="F244" t="s">
        <v>41</v>
      </c>
      <c r="G244">
        <v>2008</v>
      </c>
      <c r="H244" t="s">
        <v>1101</v>
      </c>
      <c r="I244" t="s">
        <v>1162</v>
      </c>
    </row>
    <row r="245" spans="1:9" x14ac:dyDescent="0.2">
      <c r="A245">
        <v>243</v>
      </c>
      <c r="B245">
        <v>243</v>
      </c>
      <c r="C245" t="s">
        <v>115</v>
      </c>
      <c r="D245">
        <v>121</v>
      </c>
      <c r="E245" t="s">
        <v>220</v>
      </c>
      <c r="F245" t="s">
        <v>41</v>
      </c>
      <c r="G245">
        <v>2008</v>
      </c>
      <c r="H245" t="s">
        <v>1094</v>
      </c>
      <c r="I245" t="s">
        <v>1210</v>
      </c>
    </row>
    <row r="246" spans="1:9" x14ac:dyDescent="0.2">
      <c r="A246">
        <v>244</v>
      </c>
      <c r="B246">
        <v>244</v>
      </c>
      <c r="C246" t="s">
        <v>115</v>
      </c>
      <c r="D246">
        <v>122</v>
      </c>
      <c r="E246" t="s">
        <v>221</v>
      </c>
      <c r="F246" t="s">
        <v>41</v>
      </c>
      <c r="G246">
        <v>2008</v>
      </c>
      <c r="H246" t="s">
        <v>1126</v>
      </c>
      <c r="I246" t="s">
        <v>1186</v>
      </c>
    </row>
    <row r="247" spans="1:9" x14ac:dyDescent="0.2">
      <c r="A247">
        <v>245</v>
      </c>
      <c r="B247">
        <v>245</v>
      </c>
      <c r="C247" t="s">
        <v>115</v>
      </c>
      <c r="D247">
        <v>123</v>
      </c>
      <c r="E247" t="s">
        <v>200</v>
      </c>
      <c r="F247" t="s">
        <v>10</v>
      </c>
      <c r="G247">
        <v>2008</v>
      </c>
      <c r="H247" t="s">
        <v>1094</v>
      </c>
      <c r="I247" t="s">
        <v>1210</v>
      </c>
    </row>
    <row r="248" spans="1:9" x14ac:dyDescent="0.2">
      <c r="A248">
        <v>246</v>
      </c>
      <c r="B248">
        <v>246</v>
      </c>
      <c r="C248" t="s">
        <v>115</v>
      </c>
      <c r="D248">
        <v>124</v>
      </c>
      <c r="E248" t="s">
        <v>222</v>
      </c>
      <c r="F248" t="s">
        <v>41</v>
      </c>
      <c r="G248">
        <v>2008</v>
      </c>
      <c r="H248" t="s">
        <v>1118</v>
      </c>
      <c r="I248" t="s">
        <v>1155</v>
      </c>
    </row>
    <row r="249" spans="1:9" x14ac:dyDescent="0.2">
      <c r="A249">
        <v>247</v>
      </c>
      <c r="B249">
        <v>247</v>
      </c>
      <c r="C249" t="s">
        <v>115</v>
      </c>
      <c r="D249">
        <v>125</v>
      </c>
      <c r="E249" t="s">
        <v>223</v>
      </c>
      <c r="F249" t="s">
        <v>41</v>
      </c>
      <c r="G249">
        <v>2008</v>
      </c>
      <c r="H249" t="s">
        <v>1121</v>
      </c>
      <c r="I249" t="s">
        <v>1190</v>
      </c>
    </row>
    <row r="250" spans="1:9" x14ac:dyDescent="0.2">
      <c r="A250">
        <v>248</v>
      </c>
      <c r="B250">
        <v>248</v>
      </c>
      <c r="C250" t="s">
        <v>115</v>
      </c>
      <c r="D250">
        <v>126</v>
      </c>
      <c r="E250" t="s">
        <v>224</v>
      </c>
      <c r="F250" t="s">
        <v>20</v>
      </c>
      <c r="G250">
        <v>2008</v>
      </c>
      <c r="H250" t="s">
        <v>1094</v>
      </c>
      <c r="I250" t="s">
        <v>1210</v>
      </c>
    </row>
    <row r="251" spans="1:9" x14ac:dyDescent="0.2">
      <c r="A251">
        <v>249</v>
      </c>
      <c r="B251">
        <v>249</v>
      </c>
      <c r="C251" t="s">
        <v>115</v>
      </c>
      <c r="D251">
        <v>127</v>
      </c>
      <c r="E251" t="s">
        <v>225</v>
      </c>
      <c r="F251" t="s">
        <v>20</v>
      </c>
      <c r="G251">
        <v>2008</v>
      </c>
      <c r="H251" t="s">
        <v>1094</v>
      </c>
      <c r="I251" t="s">
        <v>1210</v>
      </c>
    </row>
    <row r="252" spans="1:9" x14ac:dyDescent="0.2">
      <c r="A252">
        <v>250</v>
      </c>
      <c r="B252">
        <v>250</v>
      </c>
      <c r="C252" t="s">
        <v>115</v>
      </c>
      <c r="D252">
        <v>128</v>
      </c>
      <c r="E252" t="s">
        <v>200</v>
      </c>
      <c r="F252" t="s">
        <v>10</v>
      </c>
      <c r="G252">
        <v>2008</v>
      </c>
      <c r="H252" t="s">
        <v>1094</v>
      </c>
      <c r="I252" t="s">
        <v>1210</v>
      </c>
    </row>
    <row r="253" spans="1:9" x14ac:dyDescent="0.2">
      <c r="A253">
        <v>251</v>
      </c>
      <c r="B253">
        <v>251</v>
      </c>
      <c r="C253" t="s">
        <v>115</v>
      </c>
      <c r="D253">
        <v>129</v>
      </c>
      <c r="E253" t="s">
        <v>226</v>
      </c>
      <c r="F253" t="s">
        <v>41</v>
      </c>
      <c r="G253">
        <v>2008</v>
      </c>
      <c r="H253" t="s">
        <v>1101</v>
      </c>
      <c r="I253" t="s">
        <v>1162</v>
      </c>
    </row>
    <row r="254" spans="1:9" x14ac:dyDescent="0.2">
      <c r="A254">
        <v>252</v>
      </c>
      <c r="B254">
        <v>252</v>
      </c>
      <c r="C254" t="s">
        <v>115</v>
      </c>
      <c r="D254">
        <v>130</v>
      </c>
      <c r="E254" t="s">
        <v>227</v>
      </c>
      <c r="F254" t="s">
        <v>20</v>
      </c>
      <c r="G254">
        <v>2008</v>
      </c>
      <c r="H254" t="s">
        <v>1094</v>
      </c>
      <c r="I254" t="s">
        <v>1210</v>
      </c>
    </row>
    <row r="255" spans="1:9" x14ac:dyDescent="0.2">
      <c r="A255">
        <v>253</v>
      </c>
      <c r="B255">
        <v>253</v>
      </c>
      <c r="C255" t="s">
        <v>115</v>
      </c>
      <c r="D255">
        <v>131</v>
      </c>
      <c r="E255" t="s">
        <v>228</v>
      </c>
      <c r="F255" t="s">
        <v>41</v>
      </c>
      <c r="G255">
        <v>2008</v>
      </c>
      <c r="H255" t="s">
        <v>1100</v>
      </c>
      <c r="I255" t="s">
        <v>1176</v>
      </c>
    </row>
    <row r="256" spans="1:9" x14ac:dyDescent="0.2">
      <c r="A256">
        <v>254</v>
      </c>
      <c r="B256">
        <v>254</v>
      </c>
      <c r="C256" t="s">
        <v>115</v>
      </c>
      <c r="D256">
        <v>132</v>
      </c>
      <c r="E256" t="s">
        <v>97</v>
      </c>
      <c r="F256" t="s">
        <v>41</v>
      </c>
      <c r="G256">
        <v>2008</v>
      </c>
      <c r="H256" t="s">
        <v>1096</v>
      </c>
      <c r="I256" t="s">
        <v>1169</v>
      </c>
    </row>
    <row r="257" spans="1:9" x14ac:dyDescent="0.2">
      <c r="A257">
        <v>255</v>
      </c>
      <c r="B257">
        <v>255</v>
      </c>
      <c r="C257" t="s">
        <v>115</v>
      </c>
      <c r="D257">
        <v>133</v>
      </c>
      <c r="E257" t="s">
        <v>229</v>
      </c>
      <c r="F257" t="s">
        <v>41</v>
      </c>
      <c r="G257">
        <v>2008</v>
      </c>
      <c r="H257" t="s">
        <v>1114</v>
      </c>
      <c r="I257" t="s">
        <v>1206</v>
      </c>
    </row>
    <row r="258" spans="1:9" x14ac:dyDescent="0.2">
      <c r="A258">
        <v>256</v>
      </c>
      <c r="B258">
        <v>256</v>
      </c>
      <c r="C258" t="s">
        <v>115</v>
      </c>
      <c r="D258">
        <v>134</v>
      </c>
      <c r="E258" t="s">
        <v>230</v>
      </c>
      <c r="F258" t="s">
        <v>20</v>
      </c>
      <c r="G258">
        <v>2008</v>
      </c>
      <c r="H258" t="s">
        <v>1094</v>
      </c>
      <c r="I258" t="s">
        <v>1210</v>
      </c>
    </row>
    <row r="259" spans="1:9" x14ac:dyDescent="0.2">
      <c r="A259">
        <v>257</v>
      </c>
      <c r="B259">
        <v>257</v>
      </c>
      <c r="C259" t="s">
        <v>115</v>
      </c>
      <c r="D259">
        <v>135</v>
      </c>
      <c r="E259" t="s">
        <v>231</v>
      </c>
      <c r="F259" t="s">
        <v>41</v>
      </c>
      <c r="G259">
        <v>2008</v>
      </c>
      <c r="H259" t="s">
        <v>1119</v>
      </c>
      <c r="I259" t="s">
        <v>1193</v>
      </c>
    </row>
    <row r="260" spans="1:9" x14ac:dyDescent="0.2">
      <c r="A260">
        <v>258</v>
      </c>
      <c r="B260">
        <v>258</v>
      </c>
      <c r="C260" t="s">
        <v>115</v>
      </c>
      <c r="D260">
        <v>136</v>
      </c>
      <c r="E260" t="s">
        <v>232</v>
      </c>
      <c r="F260" t="s">
        <v>41</v>
      </c>
      <c r="G260">
        <v>2008</v>
      </c>
      <c r="H260" t="s">
        <v>1100</v>
      </c>
      <c r="I260" t="s">
        <v>1176</v>
      </c>
    </row>
    <row r="261" spans="1:9" x14ac:dyDescent="0.2">
      <c r="A261">
        <v>259</v>
      </c>
      <c r="B261">
        <v>259</v>
      </c>
      <c r="C261" t="s">
        <v>115</v>
      </c>
      <c r="D261">
        <v>137</v>
      </c>
      <c r="E261" t="s">
        <v>233</v>
      </c>
      <c r="F261" t="s">
        <v>41</v>
      </c>
      <c r="G261">
        <v>2008</v>
      </c>
      <c r="H261" t="s">
        <v>1103</v>
      </c>
      <c r="I261" t="s">
        <v>1187</v>
      </c>
    </row>
    <row r="262" spans="1:9" x14ac:dyDescent="0.2">
      <c r="A262">
        <v>260</v>
      </c>
      <c r="B262">
        <v>260</v>
      </c>
      <c r="C262" t="s">
        <v>115</v>
      </c>
      <c r="D262">
        <v>138</v>
      </c>
      <c r="E262" t="s">
        <v>234</v>
      </c>
      <c r="F262" t="s">
        <v>41</v>
      </c>
      <c r="G262">
        <v>2008</v>
      </c>
      <c r="H262" t="s">
        <v>1103</v>
      </c>
      <c r="I262" t="s">
        <v>1187</v>
      </c>
    </row>
    <row r="263" spans="1:9" x14ac:dyDescent="0.2">
      <c r="A263">
        <v>261</v>
      </c>
      <c r="B263">
        <v>261</v>
      </c>
      <c r="C263" t="s">
        <v>115</v>
      </c>
      <c r="D263">
        <v>139</v>
      </c>
      <c r="E263" t="s">
        <v>225</v>
      </c>
      <c r="F263" t="s">
        <v>20</v>
      </c>
      <c r="G263">
        <v>2008</v>
      </c>
      <c r="H263" t="s">
        <v>1094</v>
      </c>
      <c r="I263" t="s">
        <v>1210</v>
      </c>
    </row>
    <row r="264" spans="1:9" x14ac:dyDescent="0.2">
      <c r="A264">
        <v>262</v>
      </c>
      <c r="B264">
        <v>262</v>
      </c>
      <c r="C264" t="s">
        <v>115</v>
      </c>
      <c r="D264">
        <v>140</v>
      </c>
      <c r="E264" t="s">
        <v>235</v>
      </c>
      <c r="F264" t="s">
        <v>41</v>
      </c>
      <c r="G264">
        <v>2008</v>
      </c>
      <c r="H264" t="s">
        <v>1121</v>
      </c>
      <c r="I264" t="s">
        <v>1190</v>
      </c>
    </row>
    <row r="265" spans="1:9" x14ac:dyDescent="0.2">
      <c r="A265">
        <v>263</v>
      </c>
      <c r="B265">
        <v>263</v>
      </c>
      <c r="C265" t="s">
        <v>115</v>
      </c>
      <c r="D265">
        <v>141</v>
      </c>
      <c r="E265" t="s">
        <v>236</v>
      </c>
      <c r="F265" t="s">
        <v>41</v>
      </c>
      <c r="G265">
        <v>2008</v>
      </c>
      <c r="H265" t="s">
        <v>1096</v>
      </c>
      <c r="I265" t="s">
        <v>1169</v>
      </c>
    </row>
    <row r="266" spans="1:9" x14ac:dyDescent="0.2">
      <c r="A266">
        <v>264</v>
      </c>
      <c r="B266">
        <v>264</v>
      </c>
      <c r="C266" t="s">
        <v>115</v>
      </c>
      <c r="D266">
        <v>142</v>
      </c>
      <c r="E266" t="s">
        <v>237</v>
      </c>
      <c r="F266" t="s">
        <v>20</v>
      </c>
      <c r="G266">
        <v>2008</v>
      </c>
      <c r="H266" t="s">
        <v>1094</v>
      </c>
      <c r="I266" t="s">
        <v>1210</v>
      </c>
    </row>
    <row r="267" spans="1:9" x14ac:dyDescent="0.2">
      <c r="A267">
        <v>265</v>
      </c>
      <c r="B267">
        <v>265</v>
      </c>
      <c r="C267" t="s">
        <v>115</v>
      </c>
      <c r="D267">
        <v>143</v>
      </c>
      <c r="E267" t="s">
        <v>96</v>
      </c>
      <c r="F267" t="s">
        <v>41</v>
      </c>
      <c r="G267">
        <v>2008</v>
      </c>
      <c r="H267" t="s">
        <v>1096</v>
      </c>
      <c r="I267" t="s">
        <v>1169</v>
      </c>
    </row>
    <row r="268" spans="1:9" x14ac:dyDescent="0.2">
      <c r="A268">
        <v>266</v>
      </c>
      <c r="B268">
        <v>266</v>
      </c>
      <c r="C268" t="s">
        <v>115</v>
      </c>
      <c r="D268">
        <v>144</v>
      </c>
      <c r="E268" t="s">
        <v>238</v>
      </c>
      <c r="F268" t="s">
        <v>41</v>
      </c>
      <c r="G268">
        <v>2008</v>
      </c>
      <c r="H268" t="s">
        <v>1116</v>
      </c>
      <c r="I268" t="s">
        <v>1174</v>
      </c>
    </row>
    <row r="269" spans="1:9" x14ac:dyDescent="0.2">
      <c r="A269">
        <v>267</v>
      </c>
      <c r="B269">
        <v>267</v>
      </c>
      <c r="C269" t="s">
        <v>115</v>
      </c>
      <c r="D269">
        <v>145</v>
      </c>
      <c r="E269" t="s">
        <v>239</v>
      </c>
      <c r="F269" t="s">
        <v>41</v>
      </c>
      <c r="G269">
        <v>2008</v>
      </c>
      <c r="H269" t="s">
        <v>1111</v>
      </c>
      <c r="I269" t="s">
        <v>1179</v>
      </c>
    </row>
    <row r="270" spans="1:9" x14ac:dyDescent="0.2">
      <c r="A270">
        <v>268</v>
      </c>
      <c r="B270">
        <v>268</v>
      </c>
      <c r="C270" t="s">
        <v>115</v>
      </c>
      <c r="D270">
        <v>146</v>
      </c>
      <c r="E270" t="s">
        <v>200</v>
      </c>
      <c r="F270" t="s">
        <v>10</v>
      </c>
      <c r="G270">
        <v>2008</v>
      </c>
      <c r="H270" t="s">
        <v>1094</v>
      </c>
      <c r="I270" t="s">
        <v>1210</v>
      </c>
    </row>
    <row r="271" spans="1:9" x14ac:dyDescent="0.2">
      <c r="A271">
        <v>269</v>
      </c>
      <c r="B271">
        <v>269</v>
      </c>
      <c r="C271" t="s">
        <v>115</v>
      </c>
      <c r="D271">
        <v>147</v>
      </c>
      <c r="E271" t="s">
        <v>240</v>
      </c>
      <c r="F271" t="s">
        <v>41</v>
      </c>
      <c r="G271">
        <v>2008</v>
      </c>
      <c r="H271" t="s">
        <v>1126</v>
      </c>
      <c r="I271" t="s">
        <v>1186</v>
      </c>
    </row>
    <row r="272" spans="1:9" x14ac:dyDescent="0.2">
      <c r="A272">
        <v>270</v>
      </c>
      <c r="B272">
        <v>270</v>
      </c>
      <c r="C272" t="s">
        <v>115</v>
      </c>
      <c r="D272">
        <v>148</v>
      </c>
      <c r="E272" t="s">
        <v>241</v>
      </c>
      <c r="F272" t="s">
        <v>41</v>
      </c>
      <c r="G272">
        <v>2008</v>
      </c>
      <c r="H272" t="s">
        <v>1119</v>
      </c>
      <c r="I272" t="s">
        <v>1193</v>
      </c>
    </row>
    <row r="273" spans="1:9" x14ac:dyDescent="0.2">
      <c r="A273">
        <v>271</v>
      </c>
      <c r="B273">
        <v>271</v>
      </c>
      <c r="C273" t="s">
        <v>115</v>
      </c>
      <c r="D273">
        <v>149</v>
      </c>
      <c r="E273" t="s">
        <v>242</v>
      </c>
      <c r="F273" t="s">
        <v>20</v>
      </c>
      <c r="G273">
        <v>2008</v>
      </c>
      <c r="H273" t="s">
        <v>1094</v>
      </c>
      <c r="I273" t="s">
        <v>1210</v>
      </c>
    </row>
    <row r="274" spans="1:9" x14ac:dyDescent="0.2">
      <c r="A274">
        <v>272</v>
      </c>
      <c r="B274">
        <v>272</v>
      </c>
      <c r="C274" t="s">
        <v>115</v>
      </c>
      <c r="D274">
        <v>150</v>
      </c>
      <c r="E274" t="s">
        <v>243</v>
      </c>
      <c r="F274" t="s">
        <v>41</v>
      </c>
      <c r="G274">
        <v>2008</v>
      </c>
      <c r="H274" t="s">
        <v>1114</v>
      </c>
      <c r="I274" t="s">
        <v>1206</v>
      </c>
    </row>
    <row r="275" spans="1:9" x14ac:dyDescent="0.2">
      <c r="A275">
        <v>273</v>
      </c>
      <c r="B275">
        <v>273</v>
      </c>
      <c r="C275" t="s">
        <v>115</v>
      </c>
      <c r="D275">
        <v>151</v>
      </c>
      <c r="E275" t="s">
        <v>244</v>
      </c>
      <c r="F275" t="s">
        <v>41</v>
      </c>
      <c r="G275">
        <v>2008</v>
      </c>
      <c r="H275" t="s">
        <v>1097</v>
      </c>
      <c r="I275" t="s">
        <v>1203</v>
      </c>
    </row>
    <row r="276" spans="1:9" x14ac:dyDescent="0.2">
      <c r="A276">
        <v>274</v>
      </c>
      <c r="B276">
        <v>274</v>
      </c>
      <c r="C276" t="s">
        <v>115</v>
      </c>
      <c r="D276">
        <v>152</v>
      </c>
      <c r="E276" t="s">
        <v>245</v>
      </c>
      <c r="F276" t="s">
        <v>20</v>
      </c>
      <c r="G276">
        <v>2008</v>
      </c>
      <c r="H276" t="s">
        <v>1094</v>
      </c>
      <c r="I276" t="s">
        <v>1210</v>
      </c>
    </row>
    <row r="277" spans="1:9" x14ac:dyDescent="0.2">
      <c r="A277">
        <v>275</v>
      </c>
      <c r="B277">
        <v>275</v>
      </c>
      <c r="C277" t="s">
        <v>115</v>
      </c>
      <c r="D277">
        <v>153</v>
      </c>
      <c r="E277" t="s">
        <v>246</v>
      </c>
      <c r="F277" t="s">
        <v>41</v>
      </c>
      <c r="G277">
        <v>2008</v>
      </c>
      <c r="H277" t="s">
        <v>1119</v>
      </c>
      <c r="I277" t="s">
        <v>1193</v>
      </c>
    </row>
    <row r="278" spans="1:9" x14ac:dyDescent="0.2">
      <c r="A278">
        <v>276</v>
      </c>
      <c r="B278">
        <v>276</v>
      </c>
      <c r="C278" t="s">
        <v>115</v>
      </c>
      <c r="D278">
        <v>154</v>
      </c>
      <c r="E278" t="s">
        <v>247</v>
      </c>
      <c r="F278" t="s">
        <v>41</v>
      </c>
      <c r="G278">
        <v>2008</v>
      </c>
      <c r="H278" t="s">
        <v>1103</v>
      </c>
      <c r="I278" t="s">
        <v>1187</v>
      </c>
    </row>
    <row r="279" spans="1:9" x14ac:dyDescent="0.2">
      <c r="A279">
        <v>277</v>
      </c>
      <c r="B279">
        <v>277</v>
      </c>
      <c r="C279" t="s">
        <v>115</v>
      </c>
      <c r="D279">
        <v>155</v>
      </c>
      <c r="E279" t="s">
        <v>248</v>
      </c>
      <c r="F279" t="s">
        <v>41</v>
      </c>
      <c r="G279">
        <v>2008</v>
      </c>
      <c r="H279" t="s">
        <v>1119</v>
      </c>
      <c r="I279" t="s">
        <v>1193</v>
      </c>
    </row>
    <row r="280" spans="1:9" x14ac:dyDescent="0.2">
      <c r="A280">
        <v>278</v>
      </c>
      <c r="B280">
        <v>278</v>
      </c>
      <c r="C280" t="s">
        <v>115</v>
      </c>
      <c r="D280">
        <v>156</v>
      </c>
      <c r="E280" t="s">
        <v>249</v>
      </c>
      <c r="F280" t="s">
        <v>41</v>
      </c>
      <c r="G280">
        <v>2008</v>
      </c>
      <c r="H280" t="s">
        <v>1101</v>
      </c>
      <c r="I280" t="s">
        <v>1162</v>
      </c>
    </row>
    <row r="281" spans="1:9" x14ac:dyDescent="0.2">
      <c r="A281">
        <v>279</v>
      </c>
      <c r="B281">
        <v>279</v>
      </c>
      <c r="C281" t="s">
        <v>115</v>
      </c>
      <c r="D281">
        <v>157</v>
      </c>
      <c r="E281" t="s">
        <v>200</v>
      </c>
      <c r="F281" t="s">
        <v>10</v>
      </c>
      <c r="G281">
        <v>2008</v>
      </c>
      <c r="H281" t="s">
        <v>1094</v>
      </c>
      <c r="I281" t="s">
        <v>1210</v>
      </c>
    </row>
    <row r="282" spans="1:9" x14ac:dyDescent="0.2">
      <c r="A282">
        <v>280</v>
      </c>
      <c r="B282">
        <v>280</v>
      </c>
      <c r="C282" t="s">
        <v>115</v>
      </c>
      <c r="D282">
        <v>158</v>
      </c>
      <c r="E282" t="s">
        <v>250</v>
      </c>
      <c r="F282" t="s">
        <v>41</v>
      </c>
      <c r="G282">
        <v>2008</v>
      </c>
      <c r="H282" t="s">
        <v>1123</v>
      </c>
      <c r="I282" t="s">
        <v>1188</v>
      </c>
    </row>
    <row r="283" spans="1:9" x14ac:dyDescent="0.2">
      <c r="A283">
        <v>281</v>
      </c>
      <c r="B283">
        <v>281</v>
      </c>
      <c r="C283" t="s">
        <v>115</v>
      </c>
      <c r="D283">
        <v>159</v>
      </c>
      <c r="E283" t="s">
        <v>251</v>
      </c>
      <c r="F283" t="s">
        <v>20</v>
      </c>
      <c r="G283">
        <v>2008</v>
      </c>
      <c r="H283" t="s">
        <v>1094</v>
      </c>
      <c r="I283" t="s">
        <v>1210</v>
      </c>
    </row>
    <row r="284" spans="1:9" x14ac:dyDescent="0.2">
      <c r="A284">
        <v>282</v>
      </c>
      <c r="B284">
        <v>282</v>
      </c>
      <c r="C284" t="s">
        <v>115</v>
      </c>
      <c r="D284">
        <v>160</v>
      </c>
      <c r="E284" t="s">
        <v>252</v>
      </c>
      <c r="F284" t="s">
        <v>41</v>
      </c>
      <c r="G284">
        <v>2008</v>
      </c>
      <c r="H284" t="s">
        <v>1111</v>
      </c>
      <c r="I284" t="s">
        <v>1179</v>
      </c>
    </row>
    <row r="285" spans="1:9" x14ac:dyDescent="0.2">
      <c r="A285">
        <v>283</v>
      </c>
      <c r="B285">
        <v>283</v>
      </c>
      <c r="C285" t="s">
        <v>115</v>
      </c>
      <c r="D285">
        <v>161</v>
      </c>
      <c r="E285" t="s">
        <v>253</v>
      </c>
      <c r="F285" t="s">
        <v>41</v>
      </c>
      <c r="G285">
        <v>2008</v>
      </c>
      <c r="H285" t="s">
        <v>1093</v>
      </c>
      <c r="I285" t="s">
        <v>1184</v>
      </c>
    </row>
    <row r="286" spans="1:9" x14ac:dyDescent="0.2">
      <c r="A286">
        <v>284</v>
      </c>
      <c r="B286">
        <v>284</v>
      </c>
      <c r="C286" t="s">
        <v>115</v>
      </c>
      <c r="D286">
        <v>162</v>
      </c>
      <c r="E286" t="s">
        <v>254</v>
      </c>
      <c r="F286" t="s">
        <v>20</v>
      </c>
      <c r="G286">
        <v>2008</v>
      </c>
      <c r="H286" t="s">
        <v>1094</v>
      </c>
      <c r="I286" t="s">
        <v>1210</v>
      </c>
    </row>
    <row r="287" spans="1:9" x14ac:dyDescent="0.2">
      <c r="A287">
        <v>285</v>
      </c>
      <c r="B287">
        <v>285</v>
      </c>
      <c r="C287" t="s">
        <v>115</v>
      </c>
      <c r="D287">
        <v>163</v>
      </c>
      <c r="E287" t="s">
        <v>255</v>
      </c>
      <c r="F287" t="s">
        <v>41</v>
      </c>
      <c r="G287">
        <v>2008</v>
      </c>
      <c r="H287" t="s">
        <v>1127</v>
      </c>
      <c r="I287" t="s">
        <v>1158</v>
      </c>
    </row>
    <row r="288" spans="1:9" x14ac:dyDescent="0.2">
      <c r="A288">
        <v>286</v>
      </c>
      <c r="B288">
        <v>286</v>
      </c>
      <c r="C288" t="s">
        <v>115</v>
      </c>
      <c r="D288">
        <v>164</v>
      </c>
      <c r="E288" t="s">
        <v>256</v>
      </c>
      <c r="F288" t="s">
        <v>20</v>
      </c>
      <c r="G288">
        <v>2008</v>
      </c>
      <c r="H288" t="s">
        <v>1094</v>
      </c>
      <c r="I288" t="s">
        <v>1210</v>
      </c>
    </row>
    <row r="289" spans="1:9" x14ac:dyDescent="0.2">
      <c r="A289">
        <v>287</v>
      </c>
      <c r="B289">
        <v>287</v>
      </c>
      <c r="C289" t="s">
        <v>115</v>
      </c>
      <c r="D289">
        <v>165</v>
      </c>
      <c r="E289" t="s">
        <v>257</v>
      </c>
      <c r="F289" t="s">
        <v>41</v>
      </c>
      <c r="G289">
        <v>2008</v>
      </c>
      <c r="H289" t="s">
        <v>1121</v>
      </c>
      <c r="I289" t="s">
        <v>1190</v>
      </c>
    </row>
    <row r="290" spans="1:9" x14ac:dyDescent="0.2">
      <c r="A290">
        <v>288</v>
      </c>
      <c r="B290">
        <v>288</v>
      </c>
      <c r="C290" t="s">
        <v>115</v>
      </c>
      <c r="D290">
        <v>166</v>
      </c>
      <c r="E290" t="s">
        <v>258</v>
      </c>
      <c r="F290" t="s">
        <v>41</v>
      </c>
      <c r="G290">
        <v>2008</v>
      </c>
      <c r="H290" t="s">
        <v>1121</v>
      </c>
      <c r="I290" t="s">
        <v>1190</v>
      </c>
    </row>
    <row r="291" spans="1:9" x14ac:dyDescent="0.2">
      <c r="A291">
        <v>289</v>
      </c>
      <c r="B291">
        <v>289</v>
      </c>
      <c r="C291" t="s">
        <v>115</v>
      </c>
      <c r="D291">
        <v>167</v>
      </c>
      <c r="E291" t="s">
        <v>259</v>
      </c>
      <c r="F291" t="s">
        <v>41</v>
      </c>
      <c r="G291">
        <v>2008</v>
      </c>
      <c r="H291" t="s">
        <v>1119</v>
      </c>
      <c r="I291" t="s">
        <v>1193</v>
      </c>
    </row>
    <row r="292" spans="1:9" x14ac:dyDescent="0.2">
      <c r="A292">
        <v>290</v>
      </c>
      <c r="B292">
        <v>290</v>
      </c>
      <c r="C292" t="s">
        <v>115</v>
      </c>
      <c r="D292">
        <v>168</v>
      </c>
      <c r="E292" t="s">
        <v>260</v>
      </c>
      <c r="F292" t="s">
        <v>20</v>
      </c>
      <c r="G292">
        <v>2008</v>
      </c>
      <c r="H292" t="s">
        <v>1094</v>
      </c>
      <c r="I292" t="s">
        <v>1210</v>
      </c>
    </row>
    <row r="293" spans="1:9" x14ac:dyDescent="0.2">
      <c r="A293">
        <v>291</v>
      </c>
      <c r="B293">
        <v>291</v>
      </c>
      <c r="C293" t="s">
        <v>115</v>
      </c>
      <c r="D293">
        <v>169</v>
      </c>
      <c r="E293" t="s">
        <v>249</v>
      </c>
      <c r="F293" t="s">
        <v>41</v>
      </c>
      <c r="G293">
        <v>2008</v>
      </c>
      <c r="H293" t="s">
        <v>1101</v>
      </c>
      <c r="I293" t="s">
        <v>1162</v>
      </c>
    </row>
    <row r="294" spans="1:9" x14ac:dyDescent="0.2">
      <c r="A294">
        <v>292</v>
      </c>
      <c r="B294">
        <v>292</v>
      </c>
      <c r="C294" t="s">
        <v>115</v>
      </c>
      <c r="D294">
        <v>170</v>
      </c>
      <c r="E294" t="s">
        <v>210</v>
      </c>
      <c r="F294" t="s">
        <v>20</v>
      </c>
      <c r="G294">
        <v>2008</v>
      </c>
      <c r="H294" t="s">
        <v>1094</v>
      </c>
      <c r="I294" t="s">
        <v>1210</v>
      </c>
    </row>
    <row r="295" spans="1:9" x14ac:dyDescent="0.2">
      <c r="A295">
        <v>293</v>
      </c>
      <c r="B295">
        <v>293</v>
      </c>
      <c r="C295" t="s">
        <v>115</v>
      </c>
      <c r="D295">
        <v>171</v>
      </c>
      <c r="E295" t="s">
        <v>261</v>
      </c>
      <c r="F295" t="s">
        <v>41</v>
      </c>
      <c r="G295">
        <v>2008</v>
      </c>
      <c r="H295" t="s">
        <v>1101</v>
      </c>
      <c r="I295" t="s">
        <v>1162</v>
      </c>
    </row>
    <row r="296" spans="1:9" x14ac:dyDescent="0.2">
      <c r="A296">
        <v>294</v>
      </c>
      <c r="B296">
        <v>294</v>
      </c>
      <c r="C296" t="s">
        <v>115</v>
      </c>
      <c r="D296">
        <v>172</v>
      </c>
      <c r="E296" t="s">
        <v>235</v>
      </c>
      <c r="F296" t="s">
        <v>41</v>
      </c>
      <c r="G296">
        <v>2008</v>
      </c>
      <c r="H296" t="s">
        <v>1121</v>
      </c>
      <c r="I296" t="s">
        <v>1190</v>
      </c>
    </row>
    <row r="297" spans="1:9" x14ac:dyDescent="0.2">
      <c r="A297">
        <v>295</v>
      </c>
      <c r="B297">
        <v>295</v>
      </c>
      <c r="C297" t="s">
        <v>115</v>
      </c>
      <c r="D297">
        <v>173</v>
      </c>
      <c r="E297" t="s">
        <v>249</v>
      </c>
      <c r="F297" t="s">
        <v>41</v>
      </c>
      <c r="G297">
        <v>2008</v>
      </c>
      <c r="H297" t="s">
        <v>1101</v>
      </c>
      <c r="I297" t="s">
        <v>1162</v>
      </c>
    </row>
    <row r="298" spans="1:9" x14ac:dyDescent="0.2">
      <c r="A298">
        <v>296</v>
      </c>
      <c r="B298">
        <v>296</v>
      </c>
      <c r="C298" t="s">
        <v>115</v>
      </c>
      <c r="D298">
        <v>174</v>
      </c>
      <c r="E298" t="s">
        <v>262</v>
      </c>
      <c r="F298" t="s">
        <v>10</v>
      </c>
      <c r="G298">
        <v>2008</v>
      </c>
      <c r="H298" t="s">
        <v>1118</v>
      </c>
      <c r="I298" t="s">
        <v>1155</v>
      </c>
    </row>
    <row r="299" spans="1:9" x14ac:dyDescent="0.2">
      <c r="A299">
        <v>297</v>
      </c>
      <c r="B299">
        <v>297</v>
      </c>
      <c r="C299" t="s">
        <v>115</v>
      </c>
      <c r="D299">
        <v>175</v>
      </c>
      <c r="E299" t="s">
        <v>263</v>
      </c>
      <c r="F299" t="s">
        <v>41</v>
      </c>
      <c r="G299">
        <v>2008</v>
      </c>
      <c r="H299" t="s">
        <v>1127</v>
      </c>
      <c r="I299" t="s">
        <v>1158</v>
      </c>
    </row>
    <row r="300" spans="1:9" x14ac:dyDescent="0.2">
      <c r="A300">
        <v>298</v>
      </c>
      <c r="B300">
        <v>298</v>
      </c>
      <c r="C300" t="s">
        <v>264</v>
      </c>
      <c r="D300">
        <v>1</v>
      </c>
      <c r="E300" t="s">
        <v>265</v>
      </c>
      <c r="F300" t="s">
        <v>41</v>
      </c>
      <c r="G300">
        <v>2008</v>
      </c>
      <c r="H300" t="s">
        <v>1107</v>
      </c>
      <c r="I300" t="s">
        <v>1196</v>
      </c>
    </row>
    <row r="301" spans="1:9" x14ac:dyDescent="0.2">
      <c r="A301">
        <v>299</v>
      </c>
      <c r="B301">
        <v>299</v>
      </c>
      <c r="C301" t="s">
        <v>264</v>
      </c>
      <c r="D301">
        <v>2</v>
      </c>
      <c r="E301" t="s">
        <v>266</v>
      </c>
      <c r="F301" t="s">
        <v>41</v>
      </c>
      <c r="G301">
        <v>2008</v>
      </c>
      <c r="H301" t="s">
        <v>1101</v>
      </c>
      <c r="I301" t="s">
        <v>1162</v>
      </c>
    </row>
    <row r="302" spans="1:9" x14ac:dyDescent="0.2">
      <c r="A302">
        <v>300</v>
      </c>
      <c r="B302">
        <v>300</v>
      </c>
      <c r="C302" t="s">
        <v>264</v>
      </c>
      <c r="D302">
        <v>3</v>
      </c>
      <c r="E302" t="s">
        <v>267</v>
      </c>
      <c r="F302" t="s">
        <v>41</v>
      </c>
      <c r="G302">
        <v>2008</v>
      </c>
      <c r="H302" t="s">
        <v>1101</v>
      </c>
      <c r="I302" t="s">
        <v>1162</v>
      </c>
    </row>
    <row r="303" spans="1:9" x14ac:dyDescent="0.2">
      <c r="A303">
        <v>301</v>
      </c>
      <c r="B303">
        <v>301</v>
      </c>
      <c r="C303" t="s">
        <v>264</v>
      </c>
      <c r="D303">
        <v>4</v>
      </c>
      <c r="E303" t="s">
        <v>268</v>
      </c>
      <c r="F303" t="s">
        <v>41</v>
      </c>
      <c r="G303">
        <v>2008</v>
      </c>
      <c r="H303" t="s">
        <v>1093</v>
      </c>
      <c r="I303" t="s">
        <v>1184</v>
      </c>
    </row>
    <row r="304" spans="1:9" x14ac:dyDescent="0.2">
      <c r="A304">
        <v>302</v>
      </c>
      <c r="B304">
        <v>302</v>
      </c>
      <c r="C304" t="s">
        <v>264</v>
      </c>
      <c r="D304">
        <v>5</v>
      </c>
      <c r="E304" t="s">
        <v>269</v>
      </c>
      <c r="F304" t="s">
        <v>41</v>
      </c>
      <c r="G304">
        <v>2008</v>
      </c>
      <c r="H304" t="s">
        <v>1095</v>
      </c>
      <c r="I304" t="s">
        <v>1095</v>
      </c>
    </row>
    <row r="305" spans="1:9" x14ac:dyDescent="0.2">
      <c r="A305">
        <v>303</v>
      </c>
      <c r="B305">
        <v>303</v>
      </c>
      <c r="C305" t="s">
        <v>264</v>
      </c>
      <c r="D305">
        <v>6</v>
      </c>
      <c r="E305" t="s">
        <v>270</v>
      </c>
      <c r="F305" t="s">
        <v>41</v>
      </c>
      <c r="G305">
        <v>2008</v>
      </c>
      <c r="H305" t="s">
        <v>1093</v>
      </c>
      <c r="I305" t="s">
        <v>1184</v>
      </c>
    </row>
    <row r="306" spans="1:9" x14ac:dyDescent="0.2">
      <c r="A306">
        <v>304</v>
      </c>
      <c r="B306">
        <v>304</v>
      </c>
      <c r="C306" t="s">
        <v>264</v>
      </c>
      <c r="D306">
        <v>7</v>
      </c>
      <c r="E306" t="s">
        <v>271</v>
      </c>
      <c r="F306" t="s">
        <v>20</v>
      </c>
      <c r="G306">
        <v>2008</v>
      </c>
      <c r="H306" t="s">
        <v>1094</v>
      </c>
      <c r="I306" t="s">
        <v>1210</v>
      </c>
    </row>
    <row r="307" spans="1:9" x14ac:dyDescent="0.2">
      <c r="A307">
        <v>305</v>
      </c>
      <c r="B307">
        <v>305</v>
      </c>
      <c r="C307" t="s">
        <v>264</v>
      </c>
      <c r="D307">
        <v>8</v>
      </c>
      <c r="E307" t="s">
        <v>272</v>
      </c>
      <c r="F307" t="s">
        <v>41</v>
      </c>
      <c r="G307">
        <v>2008</v>
      </c>
      <c r="H307" t="s">
        <v>1096</v>
      </c>
      <c r="I307" t="s">
        <v>1169</v>
      </c>
    </row>
    <row r="308" spans="1:9" x14ac:dyDescent="0.2">
      <c r="A308">
        <v>306</v>
      </c>
      <c r="B308">
        <v>306</v>
      </c>
      <c r="C308" t="s">
        <v>264</v>
      </c>
      <c r="D308">
        <v>9</v>
      </c>
      <c r="E308" t="s">
        <v>273</v>
      </c>
      <c r="F308" t="s">
        <v>41</v>
      </c>
      <c r="G308">
        <v>2008</v>
      </c>
      <c r="H308" t="s">
        <v>1117</v>
      </c>
      <c r="I308" t="s">
        <v>1163</v>
      </c>
    </row>
    <row r="309" spans="1:9" x14ac:dyDescent="0.2">
      <c r="A309">
        <v>307</v>
      </c>
      <c r="B309">
        <v>307</v>
      </c>
      <c r="C309" t="s">
        <v>264</v>
      </c>
      <c r="D309">
        <v>10</v>
      </c>
      <c r="E309" t="s">
        <v>274</v>
      </c>
      <c r="F309" t="s">
        <v>41</v>
      </c>
      <c r="G309">
        <v>2008</v>
      </c>
      <c r="H309" t="s">
        <v>1101</v>
      </c>
      <c r="I309" t="s">
        <v>1162</v>
      </c>
    </row>
    <row r="310" spans="1:9" x14ac:dyDescent="0.2">
      <c r="A310">
        <v>308</v>
      </c>
      <c r="B310">
        <v>308</v>
      </c>
      <c r="C310" t="s">
        <v>264</v>
      </c>
      <c r="D310">
        <v>11</v>
      </c>
      <c r="E310" t="s">
        <v>275</v>
      </c>
      <c r="F310" t="s">
        <v>41</v>
      </c>
      <c r="G310">
        <v>2008</v>
      </c>
      <c r="H310" t="s">
        <v>1096</v>
      </c>
      <c r="I310" t="s">
        <v>1169</v>
      </c>
    </row>
    <row r="311" spans="1:9" x14ac:dyDescent="0.2">
      <c r="A311">
        <v>309</v>
      </c>
      <c r="B311">
        <v>309</v>
      </c>
      <c r="C311" t="s">
        <v>264</v>
      </c>
      <c r="D311">
        <v>12</v>
      </c>
      <c r="E311" t="s">
        <v>276</v>
      </c>
      <c r="F311" t="s">
        <v>41</v>
      </c>
      <c r="G311">
        <v>2008</v>
      </c>
      <c r="H311" t="s">
        <v>1096</v>
      </c>
      <c r="I311" t="s">
        <v>1169</v>
      </c>
    </row>
    <row r="312" spans="1:9" x14ac:dyDescent="0.2">
      <c r="A312">
        <v>310</v>
      </c>
      <c r="B312">
        <v>310</v>
      </c>
      <c r="C312" t="s">
        <v>264</v>
      </c>
      <c r="D312">
        <v>13</v>
      </c>
      <c r="E312" t="s">
        <v>277</v>
      </c>
      <c r="F312" t="s">
        <v>41</v>
      </c>
      <c r="G312">
        <v>2008</v>
      </c>
      <c r="H312" t="s">
        <v>1093</v>
      </c>
      <c r="I312" t="s">
        <v>1184</v>
      </c>
    </row>
    <row r="313" spans="1:9" x14ac:dyDescent="0.2">
      <c r="A313">
        <v>311</v>
      </c>
      <c r="B313">
        <v>311</v>
      </c>
      <c r="C313" t="s">
        <v>264</v>
      </c>
      <c r="D313">
        <v>14</v>
      </c>
      <c r="E313" t="s">
        <v>278</v>
      </c>
      <c r="F313" t="s">
        <v>20</v>
      </c>
      <c r="G313">
        <v>2008</v>
      </c>
      <c r="H313" t="s">
        <v>1094</v>
      </c>
      <c r="I313" t="s">
        <v>1210</v>
      </c>
    </row>
    <row r="314" spans="1:9" x14ac:dyDescent="0.2">
      <c r="A314">
        <v>312</v>
      </c>
      <c r="B314">
        <v>312</v>
      </c>
      <c r="C314" t="s">
        <v>264</v>
      </c>
      <c r="D314">
        <v>15</v>
      </c>
      <c r="E314" t="s">
        <v>279</v>
      </c>
      <c r="F314" t="s">
        <v>41</v>
      </c>
      <c r="G314">
        <v>2008</v>
      </c>
      <c r="H314" t="s">
        <v>1130</v>
      </c>
      <c r="I314" t="s">
        <v>1205</v>
      </c>
    </row>
    <row r="315" spans="1:9" x14ac:dyDescent="0.2">
      <c r="A315">
        <v>313</v>
      </c>
      <c r="B315">
        <v>313</v>
      </c>
      <c r="C315" t="s">
        <v>264</v>
      </c>
      <c r="D315">
        <v>16</v>
      </c>
      <c r="E315" t="s">
        <v>280</v>
      </c>
      <c r="F315" t="s">
        <v>41</v>
      </c>
      <c r="G315">
        <v>2008</v>
      </c>
      <c r="H315" t="s">
        <v>1098</v>
      </c>
      <c r="I315" t="s">
        <v>1210</v>
      </c>
    </row>
    <row r="316" spans="1:9" x14ac:dyDescent="0.2">
      <c r="A316">
        <v>314</v>
      </c>
      <c r="B316">
        <v>314</v>
      </c>
      <c r="C316" t="s">
        <v>264</v>
      </c>
      <c r="D316">
        <v>17</v>
      </c>
      <c r="E316" t="s">
        <v>281</v>
      </c>
      <c r="F316" t="s">
        <v>41</v>
      </c>
      <c r="G316">
        <v>2008</v>
      </c>
      <c r="H316" t="s">
        <v>1095</v>
      </c>
      <c r="I316" t="s">
        <v>1095</v>
      </c>
    </row>
    <row r="317" spans="1:9" x14ac:dyDescent="0.2">
      <c r="A317">
        <v>315</v>
      </c>
      <c r="B317">
        <v>315</v>
      </c>
      <c r="C317" t="s">
        <v>264</v>
      </c>
      <c r="D317">
        <v>18</v>
      </c>
      <c r="E317" t="s">
        <v>282</v>
      </c>
      <c r="F317" t="s">
        <v>41</v>
      </c>
      <c r="G317">
        <v>2008</v>
      </c>
      <c r="H317" t="s">
        <v>1097</v>
      </c>
      <c r="I317" t="s">
        <v>1203</v>
      </c>
    </row>
    <row r="318" spans="1:9" x14ac:dyDescent="0.2">
      <c r="A318">
        <v>316</v>
      </c>
      <c r="B318">
        <v>316</v>
      </c>
      <c r="C318" t="s">
        <v>264</v>
      </c>
      <c r="D318">
        <v>19</v>
      </c>
      <c r="E318" t="s">
        <v>283</v>
      </c>
      <c r="F318" t="s">
        <v>41</v>
      </c>
      <c r="G318">
        <v>2008</v>
      </c>
      <c r="H318" t="s">
        <v>1095</v>
      </c>
      <c r="I318" t="s">
        <v>1095</v>
      </c>
    </row>
    <row r="319" spans="1:9" x14ac:dyDescent="0.2">
      <c r="A319">
        <v>317</v>
      </c>
      <c r="B319">
        <v>317</v>
      </c>
      <c r="C319" t="s">
        <v>264</v>
      </c>
      <c r="D319">
        <v>20</v>
      </c>
      <c r="E319" t="s">
        <v>284</v>
      </c>
      <c r="F319" t="s">
        <v>41</v>
      </c>
      <c r="G319">
        <v>2008</v>
      </c>
      <c r="H319" t="s">
        <v>1095</v>
      </c>
      <c r="I319" t="s">
        <v>1095</v>
      </c>
    </row>
    <row r="320" spans="1:9" x14ac:dyDescent="0.2">
      <c r="A320">
        <v>318</v>
      </c>
      <c r="B320">
        <v>318</v>
      </c>
      <c r="C320" t="s">
        <v>264</v>
      </c>
      <c r="D320">
        <v>21</v>
      </c>
      <c r="E320" t="s">
        <v>285</v>
      </c>
      <c r="F320" t="s">
        <v>20</v>
      </c>
      <c r="G320">
        <v>2008</v>
      </c>
      <c r="H320" t="s">
        <v>1094</v>
      </c>
      <c r="I320" t="s">
        <v>1210</v>
      </c>
    </row>
    <row r="321" spans="1:9" x14ac:dyDescent="0.2">
      <c r="A321">
        <v>319</v>
      </c>
      <c r="B321">
        <v>319</v>
      </c>
      <c r="C321" t="s">
        <v>264</v>
      </c>
      <c r="D321">
        <v>22</v>
      </c>
      <c r="E321" t="s">
        <v>286</v>
      </c>
      <c r="F321" t="s">
        <v>41</v>
      </c>
      <c r="G321">
        <v>2008</v>
      </c>
      <c r="H321" t="s">
        <v>1102</v>
      </c>
      <c r="I321" t="s">
        <v>1200</v>
      </c>
    </row>
    <row r="322" spans="1:9" x14ac:dyDescent="0.2">
      <c r="A322">
        <v>320</v>
      </c>
      <c r="B322">
        <v>320</v>
      </c>
      <c r="C322" t="s">
        <v>264</v>
      </c>
      <c r="D322">
        <v>23</v>
      </c>
      <c r="E322" t="s">
        <v>287</v>
      </c>
      <c r="F322" t="s">
        <v>20</v>
      </c>
      <c r="G322">
        <v>2008</v>
      </c>
      <c r="H322" t="s">
        <v>1094</v>
      </c>
      <c r="I322" t="s">
        <v>1210</v>
      </c>
    </row>
    <row r="323" spans="1:9" x14ac:dyDescent="0.2">
      <c r="A323">
        <v>321</v>
      </c>
      <c r="B323">
        <v>321</v>
      </c>
      <c r="C323" t="s">
        <v>264</v>
      </c>
      <c r="D323">
        <v>24</v>
      </c>
      <c r="E323" t="s">
        <v>288</v>
      </c>
      <c r="F323" t="s">
        <v>20</v>
      </c>
      <c r="G323">
        <v>2008</v>
      </c>
      <c r="H323" t="s">
        <v>1094</v>
      </c>
      <c r="I323" t="s">
        <v>1210</v>
      </c>
    </row>
    <row r="324" spans="1:9" x14ac:dyDescent="0.2">
      <c r="A324">
        <v>322</v>
      </c>
      <c r="B324">
        <v>322</v>
      </c>
      <c r="C324" t="s">
        <v>264</v>
      </c>
      <c r="D324">
        <v>25</v>
      </c>
      <c r="E324" t="s">
        <v>289</v>
      </c>
      <c r="F324" t="s">
        <v>20</v>
      </c>
      <c r="G324">
        <v>2008</v>
      </c>
      <c r="H324" t="s">
        <v>1094</v>
      </c>
      <c r="I324" t="s">
        <v>1210</v>
      </c>
    </row>
    <row r="325" spans="1:9" x14ac:dyDescent="0.2">
      <c r="A325">
        <v>323</v>
      </c>
      <c r="B325">
        <v>323</v>
      </c>
      <c r="C325" t="s">
        <v>264</v>
      </c>
      <c r="D325">
        <v>26</v>
      </c>
      <c r="E325" t="s">
        <v>290</v>
      </c>
      <c r="F325" t="s">
        <v>20</v>
      </c>
      <c r="G325">
        <v>2008</v>
      </c>
      <c r="H325" t="s">
        <v>1094</v>
      </c>
      <c r="I325" t="s">
        <v>1210</v>
      </c>
    </row>
    <row r="326" spans="1:9" x14ac:dyDescent="0.2">
      <c r="A326">
        <v>324</v>
      </c>
      <c r="B326">
        <v>324</v>
      </c>
      <c r="C326" t="s">
        <v>264</v>
      </c>
      <c r="D326">
        <v>27</v>
      </c>
      <c r="E326" t="s">
        <v>291</v>
      </c>
      <c r="F326" t="s">
        <v>41</v>
      </c>
      <c r="G326">
        <v>2008</v>
      </c>
      <c r="H326" t="s">
        <v>1096</v>
      </c>
      <c r="I326" t="s">
        <v>1169</v>
      </c>
    </row>
    <row r="327" spans="1:9" x14ac:dyDescent="0.2">
      <c r="A327">
        <v>325</v>
      </c>
      <c r="B327">
        <v>325</v>
      </c>
      <c r="C327" t="s">
        <v>264</v>
      </c>
      <c r="D327">
        <v>28</v>
      </c>
      <c r="E327" t="s">
        <v>292</v>
      </c>
      <c r="F327" t="s">
        <v>10</v>
      </c>
      <c r="G327">
        <v>2008</v>
      </c>
      <c r="H327" t="s">
        <v>1107</v>
      </c>
      <c r="I327" t="s">
        <v>1196</v>
      </c>
    </row>
    <row r="328" spans="1:9" x14ac:dyDescent="0.2">
      <c r="A328">
        <v>326</v>
      </c>
      <c r="B328">
        <v>326</v>
      </c>
      <c r="C328" t="s">
        <v>264</v>
      </c>
      <c r="D328">
        <v>29</v>
      </c>
      <c r="E328" t="s">
        <v>293</v>
      </c>
      <c r="F328" t="s">
        <v>41</v>
      </c>
      <c r="G328">
        <v>2008</v>
      </c>
      <c r="H328" t="s">
        <v>1095</v>
      </c>
      <c r="I328" t="s">
        <v>1095</v>
      </c>
    </row>
    <row r="329" spans="1:9" x14ac:dyDescent="0.2">
      <c r="A329">
        <v>327</v>
      </c>
      <c r="B329">
        <v>327</v>
      </c>
      <c r="C329" t="s">
        <v>264</v>
      </c>
      <c r="D329">
        <v>30</v>
      </c>
      <c r="E329" t="s">
        <v>19</v>
      </c>
      <c r="F329" t="s">
        <v>20</v>
      </c>
      <c r="G329">
        <v>2008</v>
      </c>
      <c r="H329" t="s">
        <v>1094</v>
      </c>
      <c r="I329" t="s">
        <v>1210</v>
      </c>
    </row>
    <row r="330" spans="1:9" x14ac:dyDescent="0.2">
      <c r="A330">
        <v>328</v>
      </c>
      <c r="B330">
        <v>328</v>
      </c>
      <c r="C330" t="s">
        <v>264</v>
      </c>
      <c r="D330">
        <v>31</v>
      </c>
      <c r="E330" t="s">
        <v>294</v>
      </c>
      <c r="F330" t="s">
        <v>41</v>
      </c>
      <c r="G330">
        <v>2008</v>
      </c>
      <c r="H330" t="s">
        <v>1113</v>
      </c>
      <c r="I330" t="s">
        <v>1157</v>
      </c>
    </row>
    <row r="331" spans="1:9" x14ac:dyDescent="0.2">
      <c r="A331">
        <v>329</v>
      </c>
      <c r="B331">
        <v>329</v>
      </c>
      <c r="C331" t="s">
        <v>264</v>
      </c>
      <c r="D331">
        <v>32</v>
      </c>
      <c r="E331" t="s">
        <v>226</v>
      </c>
      <c r="F331" t="s">
        <v>41</v>
      </c>
      <c r="G331">
        <v>2008</v>
      </c>
      <c r="H331" t="s">
        <v>1101</v>
      </c>
      <c r="I331" t="s">
        <v>1162</v>
      </c>
    </row>
    <row r="332" spans="1:9" x14ac:dyDescent="0.2">
      <c r="A332">
        <v>330</v>
      </c>
      <c r="B332">
        <v>330</v>
      </c>
      <c r="C332" t="s">
        <v>264</v>
      </c>
      <c r="D332">
        <v>33</v>
      </c>
      <c r="E332" t="s">
        <v>295</v>
      </c>
      <c r="F332" t="s">
        <v>41</v>
      </c>
      <c r="G332">
        <v>2008</v>
      </c>
      <c r="H332" t="s">
        <v>1093</v>
      </c>
      <c r="I332" t="s">
        <v>1184</v>
      </c>
    </row>
    <row r="333" spans="1:9" x14ac:dyDescent="0.2">
      <c r="A333">
        <v>331</v>
      </c>
      <c r="B333">
        <v>331</v>
      </c>
      <c r="C333" t="s">
        <v>264</v>
      </c>
      <c r="D333">
        <v>34</v>
      </c>
      <c r="E333" t="s">
        <v>79</v>
      </c>
      <c r="F333" t="s">
        <v>41</v>
      </c>
      <c r="G333">
        <v>2008</v>
      </c>
      <c r="H333" t="s">
        <v>1093</v>
      </c>
      <c r="I333" t="s">
        <v>1184</v>
      </c>
    </row>
    <row r="334" spans="1:9" x14ac:dyDescent="0.2">
      <c r="A334">
        <v>332</v>
      </c>
      <c r="B334">
        <v>332</v>
      </c>
      <c r="C334" t="s">
        <v>264</v>
      </c>
      <c r="D334">
        <v>35</v>
      </c>
      <c r="E334" t="s">
        <v>296</v>
      </c>
      <c r="F334" t="s">
        <v>20</v>
      </c>
      <c r="G334">
        <v>2008</v>
      </c>
      <c r="H334" t="s">
        <v>1094</v>
      </c>
      <c r="I334" t="s">
        <v>1210</v>
      </c>
    </row>
    <row r="335" spans="1:9" x14ac:dyDescent="0.2">
      <c r="A335">
        <v>333</v>
      </c>
      <c r="B335">
        <v>333</v>
      </c>
      <c r="C335" t="s">
        <v>264</v>
      </c>
      <c r="D335">
        <v>36</v>
      </c>
      <c r="E335" t="s">
        <v>43</v>
      </c>
      <c r="F335" t="s">
        <v>20</v>
      </c>
      <c r="G335">
        <v>2008</v>
      </c>
      <c r="H335" t="s">
        <v>1094</v>
      </c>
      <c r="I335" t="s">
        <v>1210</v>
      </c>
    </row>
    <row r="336" spans="1:9" x14ac:dyDescent="0.2">
      <c r="A336">
        <v>334</v>
      </c>
      <c r="B336">
        <v>334</v>
      </c>
      <c r="C336" t="s">
        <v>264</v>
      </c>
      <c r="D336">
        <v>37</v>
      </c>
      <c r="E336" t="s">
        <v>84</v>
      </c>
      <c r="F336" t="s">
        <v>41</v>
      </c>
      <c r="G336">
        <v>2008</v>
      </c>
      <c r="H336" t="s">
        <v>1101</v>
      </c>
      <c r="I336" t="s">
        <v>1162</v>
      </c>
    </row>
    <row r="337" spans="1:9" x14ac:dyDescent="0.2">
      <c r="A337">
        <v>335</v>
      </c>
      <c r="B337">
        <v>335</v>
      </c>
      <c r="C337" t="s">
        <v>264</v>
      </c>
      <c r="D337">
        <v>38</v>
      </c>
      <c r="E337" t="s">
        <v>87</v>
      </c>
      <c r="F337" t="s">
        <v>10</v>
      </c>
      <c r="G337">
        <v>2008</v>
      </c>
      <c r="H337" t="s">
        <v>1106</v>
      </c>
      <c r="I337" t="s">
        <v>1177</v>
      </c>
    </row>
    <row r="338" spans="1:9" x14ac:dyDescent="0.2">
      <c r="A338">
        <v>336</v>
      </c>
      <c r="B338">
        <v>336</v>
      </c>
      <c r="C338" t="s">
        <v>297</v>
      </c>
      <c r="D338">
        <v>1</v>
      </c>
      <c r="E338" t="s">
        <v>298</v>
      </c>
      <c r="F338" t="s">
        <v>50</v>
      </c>
      <c r="G338">
        <v>2008</v>
      </c>
      <c r="H338" t="s">
        <v>1094</v>
      </c>
      <c r="I338" t="s">
        <v>1210</v>
      </c>
    </row>
    <row r="339" spans="1:9" x14ac:dyDescent="0.2">
      <c r="A339">
        <v>337</v>
      </c>
      <c r="B339">
        <v>337</v>
      </c>
      <c r="C339" t="s">
        <v>297</v>
      </c>
      <c r="D339">
        <v>2</v>
      </c>
      <c r="E339" t="s">
        <v>299</v>
      </c>
      <c r="F339" t="s">
        <v>41</v>
      </c>
      <c r="G339">
        <v>2008</v>
      </c>
      <c r="H339" t="s">
        <v>1094</v>
      </c>
      <c r="I339" t="s">
        <v>1210</v>
      </c>
    </row>
    <row r="340" spans="1:9" x14ac:dyDescent="0.2">
      <c r="A340">
        <v>338</v>
      </c>
      <c r="B340">
        <v>338</v>
      </c>
      <c r="C340" t="s">
        <v>297</v>
      </c>
      <c r="D340">
        <v>3</v>
      </c>
      <c r="E340" t="s">
        <v>299</v>
      </c>
      <c r="F340" t="s">
        <v>41</v>
      </c>
      <c r="G340">
        <v>2008</v>
      </c>
      <c r="H340" t="s">
        <v>1094</v>
      </c>
      <c r="I340" t="s">
        <v>1210</v>
      </c>
    </row>
    <row r="341" spans="1:9" x14ac:dyDescent="0.2">
      <c r="A341">
        <v>339</v>
      </c>
      <c r="B341">
        <v>339</v>
      </c>
      <c r="C341" t="s">
        <v>297</v>
      </c>
      <c r="D341">
        <v>4</v>
      </c>
      <c r="E341" t="s">
        <v>299</v>
      </c>
      <c r="F341" t="s">
        <v>41</v>
      </c>
      <c r="G341">
        <v>2008</v>
      </c>
      <c r="H341" t="s">
        <v>1094</v>
      </c>
      <c r="I341" t="s">
        <v>1210</v>
      </c>
    </row>
    <row r="342" spans="1:9" x14ac:dyDescent="0.2">
      <c r="A342">
        <v>340</v>
      </c>
      <c r="B342">
        <v>340</v>
      </c>
      <c r="C342" t="s">
        <v>297</v>
      </c>
      <c r="D342">
        <v>5</v>
      </c>
      <c r="E342" t="s">
        <v>300</v>
      </c>
      <c r="F342" t="s">
        <v>8</v>
      </c>
      <c r="G342">
        <v>2008</v>
      </c>
      <c r="H342" t="s">
        <v>1094</v>
      </c>
      <c r="I342" t="s">
        <v>1210</v>
      </c>
    </row>
    <row r="343" spans="1:9" x14ac:dyDescent="0.2">
      <c r="A343">
        <v>341</v>
      </c>
      <c r="B343">
        <v>341</v>
      </c>
      <c r="C343" t="s">
        <v>297</v>
      </c>
      <c r="D343">
        <v>6</v>
      </c>
      <c r="E343" t="s">
        <v>301</v>
      </c>
      <c r="F343" t="s">
        <v>41</v>
      </c>
      <c r="G343">
        <v>2008</v>
      </c>
      <c r="H343" t="s">
        <v>1094</v>
      </c>
      <c r="I343" t="s">
        <v>1210</v>
      </c>
    </row>
    <row r="344" spans="1:9" x14ac:dyDescent="0.2">
      <c r="A344">
        <v>342</v>
      </c>
      <c r="B344">
        <v>342</v>
      </c>
      <c r="C344" t="s">
        <v>297</v>
      </c>
      <c r="D344">
        <v>7</v>
      </c>
      <c r="E344" t="s">
        <v>302</v>
      </c>
      <c r="F344" t="s">
        <v>41</v>
      </c>
      <c r="G344">
        <v>2008</v>
      </c>
      <c r="H344" t="s">
        <v>1120</v>
      </c>
      <c r="I344" t="s">
        <v>1152</v>
      </c>
    </row>
    <row r="345" spans="1:9" x14ac:dyDescent="0.2">
      <c r="A345">
        <v>343</v>
      </c>
      <c r="B345">
        <v>343</v>
      </c>
      <c r="C345" t="s">
        <v>297</v>
      </c>
      <c r="D345">
        <v>8</v>
      </c>
      <c r="E345" t="s">
        <v>303</v>
      </c>
      <c r="F345" t="s">
        <v>41</v>
      </c>
      <c r="G345">
        <v>2008</v>
      </c>
      <c r="H345" t="s">
        <v>1094</v>
      </c>
      <c r="I345" t="s">
        <v>1210</v>
      </c>
    </row>
    <row r="346" spans="1:9" x14ac:dyDescent="0.2">
      <c r="A346">
        <v>344</v>
      </c>
      <c r="B346">
        <v>344</v>
      </c>
      <c r="C346" t="s">
        <v>297</v>
      </c>
      <c r="D346">
        <v>9</v>
      </c>
      <c r="E346" t="s">
        <v>304</v>
      </c>
      <c r="F346" t="s">
        <v>41</v>
      </c>
      <c r="G346">
        <v>2008</v>
      </c>
      <c r="H346" t="s">
        <v>1093</v>
      </c>
      <c r="I346" t="s">
        <v>1184</v>
      </c>
    </row>
    <row r="347" spans="1:9" x14ac:dyDescent="0.2">
      <c r="A347">
        <v>345</v>
      </c>
      <c r="B347">
        <v>345</v>
      </c>
      <c r="C347" t="s">
        <v>297</v>
      </c>
      <c r="D347">
        <v>10</v>
      </c>
      <c r="E347" t="s">
        <v>305</v>
      </c>
      <c r="F347" t="s">
        <v>41</v>
      </c>
      <c r="G347">
        <v>2008</v>
      </c>
      <c r="H347" t="s">
        <v>1095</v>
      </c>
      <c r="I347" t="s">
        <v>1095</v>
      </c>
    </row>
    <row r="348" spans="1:9" x14ac:dyDescent="0.2">
      <c r="A348">
        <v>346</v>
      </c>
      <c r="B348">
        <v>346</v>
      </c>
      <c r="C348" t="s">
        <v>297</v>
      </c>
      <c r="D348">
        <v>11</v>
      </c>
      <c r="E348" t="s">
        <v>306</v>
      </c>
      <c r="F348" t="s">
        <v>8</v>
      </c>
      <c r="G348">
        <v>2008</v>
      </c>
      <c r="H348" t="s">
        <v>1094</v>
      </c>
      <c r="I348" t="s">
        <v>1210</v>
      </c>
    </row>
    <row r="349" spans="1:9" x14ac:dyDescent="0.2">
      <c r="A349">
        <v>347</v>
      </c>
      <c r="B349">
        <v>347</v>
      </c>
      <c r="C349" t="s">
        <v>297</v>
      </c>
      <c r="D349">
        <v>12</v>
      </c>
      <c r="E349" t="s">
        <v>307</v>
      </c>
      <c r="F349" t="s">
        <v>41</v>
      </c>
      <c r="G349">
        <v>2008</v>
      </c>
      <c r="H349" t="s">
        <v>1093</v>
      </c>
      <c r="I349" t="s">
        <v>1184</v>
      </c>
    </row>
    <row r="350" spans="1:9" x14ac:dyDescent="0.2">
      <c r="A350">
        <v>348</v>
      </c>
      <c r="B350">
        <v>348</v>
      </c>
      <c r="C350" t="s">
        <v>297</v>
      </c>
      <c r="D350">
        <v>13</v>
      </c>
      <c r="E350" t="s">
        <v>308</v>
      </c>
      <c r="F350" t="s">
        <v>8</v>
      </c>
      <c r="G350">
        <v>2008</v>
      </c>
      <c r="H350" t="s">
        <v>1099</v>
      </c>
      <c r="I350" t="s">
        <v>1172</v>
      </c>
    </row>
    <row r="351" spans="1:9" x14ac:dyDescent="0.2">
      <c r="A351">
        <v>349</v>
      </c>
      <c r="B351">
        <v>349</v>
      </c>
      <c r="C351" t="s">
        <v>297</v>
      </c>
      <c r="D351">
        <v>14</v>
      </c>
      <c r="E351" t="s">
        <v>309</v>
      </c>
      <c r="F351" t="s">
        <v>41</v>
      </c>
      <c r="G351">
        <v>2008</v>
      </c>
      <c r="H351" t="s">
        <v>1101</v>
      </c>
      <c r="I351" t="s">
        <v>1162</v>
      </c>
    </row>
    <row r="352" spans="1:9" x14ac:dyDescent="0.2">
      <c r="A352">
        <v>350</v>
      </c>
      <c r="B352">
        <v>350</v>
      </c>
      <c r="C352" t="s">
        <v>297</v>
      </c>
      <c r="D352">
        <v>15</v>
      </c>
      <c r="E352" t="s">
        <v>310</v>
      </c>
      <c r="F352" t="s">
        <v>41</v>
      </c>
      <c r="G352">
        <v>2008</v>
      </c>
      <c r="H352" t="s">
        <v>1095</v>
      </c>
      <c r="I352" t="s">
        <v>1095</v>
      </c>
    </row>
    <row r="353" spans="1:9" x14ac:dyDescent="0.2">
      <c r="A353">
        <v>351</v>
      </c>
      <c r="B353">
        <v>351</v>
      </c>
      <c r="C353" t="s">
        <v>297</v>
      </c>
      <c r="D353">
        <v>16</v>
      </c>
      <c r="E353" t="s">
        <v>311</v>
      </c>
      <c r="F353" t="s">
        <v>41</v>
      </c>
      <c r="G353">
        <v>2008</v>
      </c>
      <c r="H353" t="s">
        <v>1094</v>
      </c>
      <c r="I353" t="s">
        <v>1210</v>
      </c>
    </row>
    <row r="354" spans="1:9" x14ac:dyDescent="0.2">
      <c r="A354">
        <v>352</v>
      </c>
      <c r="B354">
        <v>352</v>
      </c>
      <c r="C354" t="s">
        <v>297</v>
      </c>
      <c r="D354">
        <v>17</v>
      </c>
      <c r="E354" t="s">
        <v>312</v>
      </c>
      <c r="F354" t="s">
        <v>8</v>
      </c>
      <c r="G354">
        <v>2008</v>
      </c>
      <c r="H354" t="s">
        <v>1094</v>
      </c>
      <c r="I354" t="s">
        <v>1210</v>
      </c>
    </row>
    <row r="355" spans="1:9" x14ac:dyDescent="0.2">
      <c r="A355">
        <v>353</v>
      </c>
      <c r="B355">
        <v>353</v>
      </c>
      <c r="C355" t="s">
        <v>297</v>
      </c>
      <c r="D355">
        <v>18</v>
      </c>
      <c r="E355" t="s">
        <v>313</v>
      </c>
      <c r="F355" t="s">
        <v>41</v>
      </c>
      <c r="G355">
        <v>2008</v>
      </c>
      <c r="H355" t="s">
        <v>1095</v>
      </c>
      <c r="I355" t="s">
        <v>1095</v>
      </c>
    </row>
    <row r="356" spans="1:9" x14ac:dyDescent="0.2">
      <c r="A356">
        <v>354</v>
      </c>
      <c r="B356">
        <v>354</v>
      </c>
      <c r="C356" t="s">
        <v>297</v>
      </c>
      <c r="D356">
        <v>19</v>
      </c>
      <c r="E356" t="s">
        <v>314</v>
      </c>
      <c r="F356" t="s">
        <v>8</v>
      </c>
      <c r="G356">
        <v>2008</v>
      </c>
      <c r="H356" t="s">
        <v>1096</v>
      </c>
      <c r="I356" t="s">
        <v>1169</v>
      </c>
    </row>
    <row r="357" spans="1:9" x14ac:dyDescent="0.2">
      <c r="A357">
        <v>355</v>
      </c>
      <c r="B357">
        <v>355</v>
      </c>
      <c r="C357" t="s">
        <v>297</v>
      </c>
      <c r="D357">
        <v>20</v>
      </c>
      <c r="E357" t="s">
        <v>315</v>
      </c>
      <c r="F357" t="s">
        <v>8</v>
      </c>
      <c r="G357">
        <v>2008</v>
      </c>
      <c r="H357" t="s">
        <v>1093</v>
      </c>
      <c r="I357" t="s">
        <v>1184</v>
      </c>
    </row>
    <row r="358" spans="1:9" x14ac:dyDescent="0.2">
      <c r="A358">
        <v>356</v>
      </c>
      <c r="B358">
        <v>356</v>
      </c>
      <c r="C358" t="s">
        <v>297</v>
      </c>
      <c r="D358">
        <v>21</v>
      </c>
      <c r="E358" t="s">
        <v>316</v>
      </c>
      <c r="F358" t="s">
        <v>41</v>
      </c>
      <c r="G358">
        <v>2008</v>
      </c>
      <c r="H358" t="s">
        <v>1094</v>
      </c>
      <c r="I358" t="s">
        <v>1210</v>
      </c>
    </row>
    <row r="359" spans="1:9" x14ac:dyDescent="0.2">
      <c r="A359">
        <v>357</v>
      </c>
      <c r="B359">
        <v>357</v>
      </c>
      <c r="C359" t="s">
        <v>297</v>
      </c>
      <c r="D359">
        <v>22</v>
      </c>
      <c r="E359" t="s">
        <v>317</v>
      </c>
      <c r="F359" t="s">
        <v>8</v>
      </c>
      <c r="G359">
        <v>2008</v>
      </c>
      <c r="H359" t="s">
        <v>1094</v>
      </c>
      <c r="I359" t="s">
        <v>1210</v>
      </c>
    </row>
    <row r="360" spans="1:9" x14ac:dyDescent="0.2">
      <c r="A360">
        <v>358</v>
      </c>
      <c r="B360">
        <v>358</v>
      </c>
      <c r="C360" t="s">
        <v>297</v>
      </c>
      <c r="D360">
        <v>23</v>
      </c>
      <c r="E360" t="s">
        <v>318</v>
      </c>
      <c r="F360" t="s">
        <v>41</v>
      </c>
      <c r="G360">
        <v>2008</v>
      </c>
      <c r="H360" t="s">
        <v>1094</v>
      </c>
      <c r="I360" t="s">
        <v>1210</v>
      </c>
    </row>
    <row r="361" spans="1:9" x14ac:dyDescent="0.2">
      <c r="A361">
        <v>359</v>
      </c>
      <c r="B361">
        <v>359</v>
      </c>
      <c r="C361" t="s">
        <v>297</v>
      </c>
      <c r="D361">
        <v>24</v>
      </c>
      <c r="E361" t="s">
        <v>319</v>
      </c>
      <c r="F361" t="s">
        <v>41</v>
      </c>
      <c r="G361">
        <v>2008</v>
      </c>
      <c r="H361" t="s">
        <v>1096</v>
      </c>
      <c r="I361" t="s">
        <v>1169</v>
      </c>
    </row>
    <row r="362" spans="1:9" x14ac:dyDescent="0.2">
      <c r="A362">
        <v>360</v>
      </c>
      <c r="B362">
        <v>360</v>
      </c>
      <c r="C362" t="s">
        <v>297</v>
      </c>
      <c r="D362">
        <v>25</v>
      </c>
      <c r="E362" t="s">
        <v>320</v>
      </c>
      <c r="F362" t="s">
        <v>8</v>
      </c>
      <c r="G362">
        <v>2008</v>
      </c>
      <c r="H362" t="s">
        <v>1094</v>
      </c>
      <c r="I362" t="s">
        <v>1210</v>
      </c>
    </row>
    <row r="363" spans="1:9" x14ac:dyDescent="0.2">
      <c r="A363">
        <v>361</v>
      </c>
      <c r="B363">
        <v>361</v>
      </c>
      <c r="C363" t="s">
        <v>297</v>
      </c>
      <c r="D363">
        <v>26</v>
      </c>
      <c r="E363" t="s">
        <v>321</v>
      </c>
      <c r="F363" t="s">
        <v>8</v>
      </c>
      <c r="G363">
        <v>2008</v>
      </c>
      <c r="H363" t="s">
        <v>1093</v>
      </c>
      <c r="I363" t="s">
        <v>1184</v>
      </c>
    </row>
    <row r="364" spans="1:9" x14ac:dyDescent="0.2">
      <c r="A364">
        <v>362</v>
      </c>
      <c r="B364">
        <v>362</v>
      </c>
      <c r="C364" t="s">
        <v>297</v>
      </c>
      <c r="D364">
        <v>27</v>
      </c>
      <c r="E364" t="s">
        <v>322</v>
      </c>
      <c r="F364" t="s">
        <v>41</v>
      </c>
      <c r="G364">
        <v>2008</v>
      </c>
      <c r="H364" t="s">
        <v>1107</v>
      </c>
      <c r="I364" t="s">
        <v>1196</v>
      </c>
    </row>
    <row r="365" spans="1:9" x14ac:dyDescent="0.2">
      <c r="A365">
        <v>363</v>
      </c>
      <c r="B365">
        <v>363</v>
      </c>
      <c r="C365" t="s">
        <v>297</v>
      </c>
      <c r="D365">
        <v>28</v>
      </c>
      <c r="E365" t="s">
        <v>323</v>
      </c>
      <c r="F365" t="s">
        <v>41</v>
      </c>
      <c r="G365">
        <v>2008</v>
      </c>
      <c r="H365" t="s">
        <v>1096</v>
      </c>
      <c r="I365" t="s">
        <v>1169</v>
      </c>
    </row>
    <row r="366" spans="1:9" x14ac:dyDescent="0.2">
      <c r="A366">
        <v>364</v>
      </c>
      <c r="B366">
        <v>364</v>
      </c>
      <c r="C366" t="s">
        <v>297</v>
      </c>
      <c r="D366">
        <v>29</v>
      </c>
      <c r="E366" t="s">
        <v>324</v>
      </c>
      <c r="F366" t="s">
        <v>41</v>
      </c>
      <c r="G366">
        <v>2008</v>
      </c>
      <c r="H366" t="s">
        <v>1095</v>
      </c>
      <c r="I366" t="s">
        <v>1095</v>
      </c>
    </row>
    <row r="367" spans="1:9" x14ac:dyDescent="0.2">
      <c r="A367">
        <v>365</v>
      </c>
      <c r="B367">
        <v>365</v>
      </c>
      <c r="C367" t="s">
        <v>297</v>
      </c>
      <c r="D367">
        <v>30</v>
      </c>
      <c r="E367" t="s">
        <v>325</v>
      </c>
      <c r="F367" t="s">
        <v>41</v>
      </c>
      <c r="G367">
        <v>2008</v>
      </c>
      <c r="H367" t="s">
        <v>1094</v>
      </c>
      <c r="I367" t="s">
        <v>1210</v>
      </c>
    </row>
    <row r="368" spans="1:9" x14ac:dyDescent="0.2">
      <c r="A368">
        <v>366</v>
      </c>
      <c r="B368">
        <v>366</v>
      </c>
      <c r="C368" t="s">
        <v>297</v>
      </c>
      <c r="D368">
        <v>31</v>
      </c>
      <c r="E368" t="s">
        <v>326</v>
      </c>
      <c r="F368" t="s">
        <v>41</v>
      </c>
      <c r="G368">
        <v>2008</v>
      </c>
      <c r="H368" t="s">
        <v>1096</v>
      </c>
      <c r="I368" t="s">
        <v>1169</v>
      </c>
    </row>
    <row r="369" spans="1:9" x14ac:dyDescent="0.2">
      <c r="A369">
        <v>367</v>
      </c>
      <c r="B369">
        <v>367</v>
      </c>
      <c r="C369" t="s">
        <v>297</v>
      </c>
      <c r="D369">
        <v>32</v>
      </c>
      <c r="E369" t="s">
        <v>327</v>
      </c>
      <c r="F369" t="s">
        <v>8</v>
      </c>
      <c r="G369">
        <v>2008</v>
      </c>
      <c r="H369" t="s">
        <v>1093</v>
      </c>
      <c r="I369" t="s">
        <v>1184</v>
      </c>
    </row>
    <row r="370" spans="1:9" x14ac:dyDescent="0.2">
      <c r="A370">
        <v>368</v>
      </c>
      <c r="B370">
        <v>368</v>
      </c>
      <c r="C370" t="s">
        <v>297</v>
      </c>
      <c r="D370">
        <v>33</v>
      </c>
      <c r="E370" t="s">
        <v>328</v>
      </c>
      <c r="F370" t="s">
        <v>41</v>
      </c>
      <c r="G370">
        <v>2008</v>
      </c>
      <c r="H370" t="s">
        <v>1093</v>
      </c>
      <c r="I370" t="s">
        <v>1184</v>
      </c>
    </row>
    <row r="371" spans="1:9" x14ac:dyDescent="0.2">
      <c r="A371">
        <v>369</v>
      </c>
      <c r="B371">
        <v>369</v>
      </c>
      <c r="C371" t="s">
        <v>297</v>
      </c>
      <c r="D371">
        <v>34</v>
      </c>
      <c r="E371" t="s">
        <v>329</v>
      </c>
      <c r="F371" t="s">
        <v>50</v>
      </c>
      <c r="G371">
        <v>2008</v>
      </c>
      <c r="H371" t="s">
        <v>1096</v>
      </c>
      <c r="I371" t="s">
        <v>1169</v>
      </c>
    </row>
    <row r="372" spans="1:9" x14ac:dyDescent="0.2">
      <c r="A372">
        <v>370</v>
      </c>
      <c r="B372">
        <v>370</v>
      </c>
      <c r="C372" t="s">
        <v>297</v>
      </c>
      <c r="D372">
        <v>35</v>
      </c>
      <c r="E372" t="s">
        <v>330</v>
      </c>
      <c r="F372" t="s">
        <v>41</v>
      </c>
      <c r="G372">
        <v>2008</v>
      </c>
      <c r="H372" t="s">
        <v>1104</v>
      </c>
      <c r="I372" t="s">
        <v>1175</v>
      </c>
    </row>
    <row r="373" spans="1:9" x14ac:dyDescent="0.2">
      <c r="A373">
        <v>371</v>
      </c>
      <c r="B373">
        <v>371</v>
      </c>
      <c r="C373" t="s">
        <v>297</v>
      </c>
      <c r="D373">
        <v>36</v>
      </c>
      <c r="E373" t="s">
        <v>331</v>
      </c>
      <c r="F373" t="s">
        <v>41</v>
      </c>
      <c r="G373">
        <v>2008</v>
      </c>
      <c r="H373" t="s">
        <v>1093</v>
      </c>
      <c r="I373" t="s">
        <v>1184</v>
      </c>
    </row>
    <row r="374" spans="1:9" x14ac:dyDescent="0.2">
      <c r="A374">
        <v>372</v>
      </c>
      <c r="B374">
        <v>372</v>
      </c>
      <c r="C374" t="s">
        <v>297</v>
      </c>
      <c r="D374">
        <v>37</v>
      </c>
      <c r="E374" t="s">
        <v>332</v>
      </c>
      <c r="F374" t="s">
        <v>41</v>
      </c>
      <c r="G374">
        <v>2008</v>
      </c>
      <c r="H374" t="s">
        <v>1094</v>
      </c>
      <c r="I374" t="s">
        <v>1210</v>
      </c>
    </row>
    <row r="375" spans="1:9" x14ac:dyDescent="0.2">
      <c r="A375">
        <v>373</v>
      </c>
      <c r="B375">
        <v>373</v>
      </c>
      <c r="C375" t="s">
        <v>297</v>
      </c>
      <c r="D375">
        <v>38</v>
      </c>
      <c r="E375" t="s">
        <v>333</v>
      </c>
      <c r="F375" t="s">
        <v>41</v>
      </c>
      <c r="G375">
        <v>2008</v>
      </c>
      <c r="H375" t="s">
        <v>1096</v>
      </c>
      <c r="I375" t="s">
        <v>1169</v>
      </c>
    </row>
    <row r="376" spans="1:9" x14ac:dyDescent="0.2">
      <c r="A376">
        <v>374</v>
      </c>
      <c r="B376">
        <v>374</v>
      </c>
      <c r="C376" t="s">
        <v>297</v>
      </c>
      <c r="D376">
        <v>39</v>
      </c>
      <c r="E376" t="s">
        <v>334</v>
      </c>
      <c r="F376" t="s">
        <v>41</v>
      </c>
      <c r="G376">
        <v>2008</v>
      </c>
      <c r="H376" t="s">
        <v>1094</v>
      </c>
      <c r="I376" t="s">
        <v>1210</v>
      </c>
    </row>
    <row r="377" spans="1:9" x14ac:dyDescent="0.2">
      <c r="A377">
        <v>375</v>
      </c>
      <c r="B377">
        <v>375</v>
      </c>
      <c r="C377" t="s">
        <v>297</v>
      </c>
      <c r="D377">
        <v>40</v>
      </c>
      <c r="E377" t="s">
        <v>335</v>
      </c>
      <c r="F377" t="s">
        <v>10</v>
      </c>
      <c r="G377">
        <v>2008</v>
      </c>
      <c r="H377" t="s">
        <v>1096</v>
      </c>
      <c r="I377" t="s">
        <v>1169</v>
      </c>
    </row>
    <row r="378" spans="1:9" x14ac:dyDescent="0.2">
      <c r="A378">
        <v>376</v>
      </c>
      <c r="B378">
        <v>376</v>
      </c>
      <c r="C378" t="s">
        <v>297</v>
      </c>
      <c r="D378">
        <v>41</v>
      </c>
      <c r="E378" t="s">
        <v>336</v>
      </c>
      <c r="F378" t="s">
        <v>41</v>
      </c>
      <c r="G378">
        <v>2008</v>
      </c>
      <c r="H378" t="s">
        <v>1096</v>
      </c>
      <c r="I378" t="s">
        <v>1169</v>
      </c>
    </row>
    <row r="379" spans="1:9" x14ac:dyDescent="0.2">
      <c r="A379">
        <v>377</v>
      </c>
      <c r="B379">
        <v>377</v>
      </c>
      <c r="C379" t="s">
        <v>297</v>
      </c>
      <c r="D379">
        <v>42</v>
      </c>
      <c r="E379" t="s">
        <v>337</v>
      </c>
      <c r="F379" t="s">
        <v>41</v>
      </c>
      <c r="G379">
        <v>2008</v>
      </c>
      <c r="H379" t="s">
        <v>1094</v>
      </c>
      <c r="I379" t="s">
        <v>1210</v>
      </c>
    </row>
    <row r="380" spans="1:9" x14ac:dyDescent="0.2">
      <c r="A380">
        <v>378</v>
      </c>
      <c r="B380">
        <v>378</v>
      </c>
      <c r="C380" t="s">
        <v>297</v>
      </c>
      <c r="D380">
        <v>43</v>
      </c>
      <c r="E380" t="s">
        <v>338</v>
      </c>
      <c r="F380" t="s">
        <v>41</v>
      </c>
      <c r="G380">
        <v>2008</v>
      </c>
      <c r="H380" t="s">
        <v>1113</v>
      </c>
      <c r="I380" t="s">
        <v>1157</v>
      </c>
    </row>
    <row r="381" spans="1:9" x14ac:dyDescent="0.2">
      <c r="A381">
        <v>379</v>
      </c>
      <c r="B381">
        <v>379</v>
      </c>
      <c r="C381" t="s">
        <v>297</v>
      </c>
      <c r="D381">
        <v>44</v>
      </c>
      <c r="E381" t="s">
        <v>339</v>
      </c>
      <c r="F381" t="s">
        <v>41</v>
      </c>
      <c r="G381">
        <v>2008</v>
      </c>
      <c r="H381" t="s">
        <v>1096</v>
      </c>
      <c r="I381" t="s">
        <v>1169</v>
      </c>
    </row>
    <row r="382" spans="1:9" x14ac:dyDescent="0.2">
      <c r="A382">
        <v>380</v>
      </c>
      <c r="B382">
        <v>380</v>
      </c>
      <c r="C382" t="s">
        <v>297</v>
      </c>
      <c r="D382">
        <v>45</v>
      </c>
      <c r="E382" t="s">
        <v>340</v>
      </c>
      <c r="F382" t="s">
        <v>41</v>
      </c>
      <c r="G382">
        <v>2008</v>
      </c>
      <c r="H382" t="s">
        <v>1103</v>
      </c>
      <c r="I382" t="s">
        <v>1187</v>
      </c>
    </row>
    <row r="383" spans="1:9" x14ac:dyDescent="0.2">
      <c r="A383">
        <v>381</v>
      </c>
      <c r="B383">
        <v>381</v>
      </c>
      <c r="C383" t="s">
        <v>297</v>
      </c>
      <c r="D383">
        <v>46</v>
      </c>
      <c r="E383" t="s">
        <v>341</v>
      </c>
      <c r="F383" t="s">
        <v>41</v>
      </c>
      <c r="G383">
        <v>2008</v>
      </c>
      <c r="H383" t="s">
        <v>1096</v>
      </c>
      <c r="I383" t="s">
        <v>1169</v>
      </c>
    </row>
    <row r="384" spans="1:9" x14ac:dyDescent="0.2">
      <c r="A384">
        <v>382</v>
      </c>
      <c r="B384">
        <v>382</v>
      </c>
      <c r="C384" t="s">
        <v>297</v>
      </c>
      <c r="D384">
        <v>47</v>
      </c>
      <c r="E384" t="s">
        <v>342</v>
      </c>
      <c r="F384" t="s">
        <v>41</v>
      </c>
      <c r="G384">
        <v>2008</v>
      </c>
      <c r="H384" t="s">
        <v>1096</v>
      </c>
      <c r="I384" t="s">
        <v>1169</v>
      </c>
    </row>
    <row r="385" spans="1:9" x14ac:dyDescent="0.2">
      <c r="A385">
        <v>383</v>
      </c>
      <c r="B385">
        <v>383</v>
      </c>
      <c r="C385" t="s">
        <v>297</v>
      </c>
      <c r="D385">
        <v>48</v>
      </c>
      <c r="E385" t="s">
        <v>45</v>
      </c>
      <c r="F385" t="s">
        <v>41</v>
      </c>
      <c r="G385">
        <v>2008</v>
      </c>
      <c r="H385" t="s">
        <v>1096</v>
      </c>
      <c r="I385" t="s">
        <v>1169</v>
      </c>
    </row>
    <row r="386" spans="1:9" x14ac:dyDescent="0.2">
      <c r="A386">
        <v>384</v>
      </c>
      <c r="B386">
        <v>384</v>
      </c>
      <c r="C386" t="s">
        <v>297</v>
      </c>
      <c r="D386">
        <v>49</v>
      </c>
      <c r="E386" t="s">
        <v>343</v>
      </c>
      <c r="F386" t="s">
        <v>41</v>
      </c>
      <c r="G386">
        <v>2008</v>
      </c>
      <c r="H386" t="s">
        <v>1093</v>
      </c>
      <c r="I386" t="s">
        <v>1184</v>
      </c>
    </row>
    <row r="387" spans="1:9" x14ac:dyDescent="0.2">
      <c r="A387">
        <v>385</v>
      </c>
      <c r="B387">
        <v>385</v>
      </c>
      <c r="C387" t="s">
        <v>297</v>
      </c>
      <c r="D387">
        <v>50</v>
      </c>
      <c r="E387" t="s">
        <v>79</v>
      </c>
      <c r="F387" t="s">
        <v>41</v>
      </c>
      <c r="G387">
        <v>2008</v>
      </c>
      <c r="H387" t="s">
        <v>1093</v>
      </c>
      <c r="I387" t="s">
        <v>1184</v>
      </c>
    </row>
    <row r="388" spans="1:9" x14ac:dyDescent="0.2">
      <c r="A388">
        <v>386</v>
      </c>
      <c r="B388">
        <v>386</v>
      </c>
      <c r="C388" t="s">
        <v>297</v>
      </c>
      <c r="D388">
        <v>51</v>
      </c>
      <c r="E388" t="s">
        <v>344</v>
      </c>
      <c r="F388" t="s">
        <v>41</v>
      </c>
      <c r="G388">
        <v>2008</v>
      </c>
      <c r="H388" t="s">
        <v>1094</v>
      </c>
      <c r="I388" t="s">
        <v>1210</v>
      </c>
    </row>
    <row r="389" spans="1:9" x14ac:dyDescent="0.2">
      <c r="A389">
        <v>387</v>
      </c>
      <c r="B389">
        <v>387</v>
      </c>
      <c r="C389" t="s">
        <v>297</v>
      </c>
      <c r="D389">
        <v>52</v>
      </c>
      <c r="E389" t="s">
        <v>19</v>
      </c>
      <c r="F389" t="s">
        <v>20</v>
      </c>
      <c r="G389">
        <v>2008</v>
      </c>
      <c r="H389" t="s">
        <v>1094</v>
      </c>
      <c r="I389" t="s">
        <v>1210</v>
      </c>
    </row>
    <row r="390" spans="1:9" x14ac:dyDescent="0.2">
      <c r="A390">
        <v>388</v>
      </c>
      <c r="B390">
        <v>388</v>
      </c>
      <c r="C390" t="s">
        <v>297</v>
      </c>
      <c r="D390">
        <v>53</v>
      </c>
      <c r="E390" t="s">
        <v>345</v>
      </c>
      <c r="F390" t="s">
        <v>41</v>
      </c>
      <c r="G390">
        <v>2008</v>
      </c>
      <c r="H390" t="s">
        <v>1103</v>
      </c>
      <c r="I390" t="s">
        <v>1187</v>
      </c>
    </row>
    <row r="391" spans="1:9" x14ac:dyDescent="0.2">
      <c r="A391">
        <v>389</v>
      </c>
      <c r="B391">
        <v>389</v>
      </c>
      <c r="C391" t="s">
        <v>297</v>
      </c>
      <c r="D391">
        <v>54</v>
      </c>
      <c r="E391" t="s">
        <v>81</v>
      </c>
      <c r="F391" t="s">
        <v>41</v>
      </c>
      <c r="G391">
        <v>2008</v>
      </c>
      <c r="H391" t="s">
        <v>1146</v>
      </c>
      <c r="I391" t="s">
        <v>1183</v>
      </c>
    </row>
    <row r="392" spans="1:9" x14ac:dyDescent="0.2">
      <c r="A392">
        <v>390</v>
      </c>
      <c r="B392">
        <v>390</v>
      </c>
      <c r="C392" t="s">
        <v>297</v>
      </c>
      <c r="D392">
        <v>55</v>
      </c>
      <c r="E392" t="s">
        <v>346</v>
      </c>
      <c r="F392" t="s">
        <v>41</v>
      </c>
      <c r="G392">
        <v>2008</v>
      </c>
      <c r="H392" t="s">
        <v>1094</v>
      </c>
      <c r="I392" t="s">
        <v>1210</v>
      </c>
    </row>
    <row r="393" spans="1:9" x14ac:dyDescent="0.2">
      <c r="A393">
        <v>391</v>
      </c>
      <c r="B393">
        <v>391</v>
      </c>
      <c r="C393" t="s">
        <v>297</v>
      </c>
      <c r="D393">
        <v>56</v>
      </c>
      <c r="E393" t="s">
        <v>347</v>
      </c>
      <c r="F393" t="s">
        <v>41</v>
      </c>
      <c r="G393">
        <v>2008</v>
      </c>
      <c r="H393" t="s">
        <v>1094</v>
      </c>
      <c r="I393" t="s">
        <v>1210</v>
      </c>
    </row>
    <row r="394" spans="1:9" x14ac:dyDescent="0.2">
      <c r="A394">
        <v>392</v>
      </c>
      <c r="B394">
        <v>392</v>
      </c>
      <c r="C394" t="s">
        <v>297</v>
      </c>
      <c r="D394">
        <v>57</v>
      </c>
      <c r="E394" t="s">
        <v>109</v>
      </c>
      <c r="F394" t="s">
        <v>41</v>
      </c>
      <c r="G394">
        <v>2008</v>
      </c>
      <c r="H394" t="s">
        <v>1107</v>
      </c>
      <c r="I394" t="s">
        <v>1196</v>
      </c>
    </row>
    <row r="395" spans="1:9" x14ac:dyDescent="0.2">
      <c r="A395">
        <v>393</v>
      </c>
      <c r="B395">
        <v>393</v>
      </c>
      <c r="C395" t="s">
        <v>297</v>
      </c>
      <c r="D395">
        <v>58</v>
      </c>
      <c r="E395" t="s">
        <v>43</v>
      </c>
      <c r="F395" t="s">
        <v>20</v>
      </c>
      <c r="G395">
        <v>2008</v>
      </c>
      <c r="H395" t="s">
        <v>1094</v>
      </c>
      <c r="I395" t="s">
        <v>1210</v>
      </c>
    </row>
    <row r="396" spans="1:9" x14ac:dyDescent="0.2">
      <c r="A396">
        <v>394</v>
      </c>
      <c r="B396">
        <v>394</v>
      </c>
      <c r="C396" t="s">
        <v>297</v>
      </c>
      <c r="D396">
        <v>59</v>
      </c>
      <c r="E396" t="s">
        <v>348</v>
      </c>
      <c r="F396" t="s">
        <v>41</v>
      </c>
      <c r="G396">
        <v>2008</v>
      </c>
      <c r="H396" t="s">
        <v>1131</v>
      </c>
      <c r="I396" t="s">
        <v>1159</v>
      </c>
    </row>
    <row r="397" spans="1:9" x14ac:dyDescent="0.2">
      <c r="A397">
        <v>395</v>
      </c>
      <c r="B397">
        <v>395</v>
      </c>
      <c r="C397" t="s">
        <v>297</v>
      </c>
      <c r="D397">
        <v>60</v>
      </c>
      <c r="E397" t="s">
        <v>84</v>
      </c>
      <c r="F397" t="s">
        <v>41</v>
      </c>
      <c r="G397">
        <v>2008</v>
      </c>
      <c r="H397" t="s">
        <v>1101</v>
      </c>
      <c r="I397" t="s">
        <v>1162</v>
      </c>
    </row>
    <row r="398" spans="1:9" x14ac:dyDescent="0.2">
      <c r="A398">
        <v>396</v>
      </c>
      <c r="B398">
        <v>396</v>
      </c>
      <c r="C398" t="s">
        <v>297</v>
      </c>
      <c r="D398">
        <v>61</v>
      </c>
      <c r="E398" t="s">
        <v>349</v>
      </c>
      <c r="F398" t="s">
        <v>41</v>
      </c>
      <c r="G398">
        <v>2008</v>
      </c>
      <c r="H398" t="s">
        <v>1117</v>
      </c>
      <c r="I398" t="s">
        <v>1163</v>
      </c>
    </row>
    <row r="399" spans="1:9" x14ac:dyDescent="0.2">
      <c r="A399">
        <v>397</v>
      </c>
      <c r="B399">
        <v>397</v>
      </c>
      <c r="C399" t="s">
        <v>297</v>
      </c>
      <c r="D399">
        <v>62</v>
      </c>
      <c r="E399" t="s">
        <v>44</v>
      </c>
      <c r="F399" t="s">
        <v>20</v>
      </c>
      <c r="G399">
        <v>2008</v>
      </c>
      <c r="H399" t="s">
        <v>1094</v>
      </c>
      <c r="I399" t="s">
        <v>1210</v>
      </c>
    </row>
    <row r="400" spans="1:9" x14ac:dyDescent="0.2">
      <c r="A400">
        <v>398</v>
      </c>
      <c r="B400">
        <v>398</v>
      </c>
      <c r="C400" t="s">
        <v>297</v>
      </c>
      <c r="D400">
        <v>63</v>
      </c>
      <c r="E400" t="s">
        <v>85</v>
      </c>
      <c r="F400" t="s">
        <v>41</v>
      </c>
      <c r="G400">
        <v>2008</v>
      </c>
      <c r="H400" t="s">
        <v>1105</v>
      </c>
      <c r="I400" t="s">
        <v>1210</v>
      </c>
    </row>
    <row r="401" spans="1:9" x14ac:dyDescent="0.2">
      <c r="A401">
        <v>399</v>
      </c>
      <c r="B401">
        <v>399</v>
      </c>
      <c r="C401" t="s">
        <v>297</v>
      </c>
      <c r="D401">
        <v>64</v>
      </c>
      <c r="E401" t="s">
        <v>350</v>
      </c>
      <c r="F401" t="s">
        <v>41</v>
      </c>
      <c r="G401">
        <v>2008</v>
      </c>
      <c r="H401" t="s">
        <v>1097</v>
      </c>
      <c r="I401" t="s">
        <v>1203</v>
      </c>
    </row>
    <row r="402" spans="1:9" x14ac:dyDescent="0.2">
      <c r="A402">
        <v>400</v>
      </c>
      <c r="B402">
        <v>400</v>
      </c>
      <c r="C402" t="s">
        <v>297</v>
      </c>
      <c r="D402">
        <v>65</v>
      </c>
      <c r="E402" t="s">
        <v>113</v>
      </c>
      <c r="F402" t="s">
        <v>41</v>
      </c>
      <c r="G402">
        <v>2008</v>
      </c>
      <c r="H402" t="s">
        <v>1108</v>
      </c>
      <c r="I402" t="s">
        <v>1210</v>
      </c>
    </row>
    <row r="403" spans="1:9" x14ac:dyDescent="0.2">
      <c r="A403">
        <v>401</v>
      </c>
      <c r="B403">
        <v>401</v>
      </c>
      <c r="C403" t="s">
        <v>297</v>
      </c>
      <c r="D403">
        <v>66</v>
      </c>
      <c r="E403" t="s">
        <v>351</v>
      </c>
      <c r="F403" t="s">
        <v>41</v>
      </c>
      <c r="G403">
        <v>2008</v>
      </c>
      <c r="H403" t="s">
        <v>1121</v>
      </c>
      <c r="I403" t="s">
        <v>1190</v>
      </c>
    </row>
    <row r="404" spans="1:9" x14ac:dyDescent="0.2">
      <c r="A404">
        <v>402</v>
      </c>
      <c r="B404">
        <v>402</v>
      </c>
      <c r="C404" t="s">
        <v>297</v>
      </c>
      <c r="D404">
        <v>67</v>
      </c>
      <c r="E404" t="s">
        <v>352</v>
      </c>
      <c r="F404" t="s">
        <v>41</v>
      </c>
      <c r="G404">
        <v>2008</v>
      </c>
      <c r="H404" t="s">
        <v>1114</v>
      </c>
      <c r="I404" t="s">
        <v>1206</v>
      </c>
    </row>
    <row r="405" spans="1:9" x14ac:dyDescent="0.2">
      <c r="A405">
        <v>403</v>
      </c>
      <c r="B405">
        <v>403</v>
      </c>
      <c r="C405" t="s">
        <v>297</v>
      </c>
      <c r="D405">
        <v>68</v>
      </c>
      <c r="E405" t="s">
        <v>353</v>
      </c>
      <c r="F405" t="s">
        <v>41</v>
      </c>
      <c r="G405">
        <v>2008</v>
      </c>
      <c r="H405" t="s">
        <v>1121</v>
      </c>
      <c r="I405" t="s">
        <v>1190</v>
      </c>
    </row>
    <row r="406" spans="1:9" x14ac:dyDescent="0.2">
      <c r="A406">
        <v>404</v>
      </c>
      <c r="B406">
        <v>404</v>
      </c>
      <c r="C406" t="s">
        <v>297</v>
      </c>
      <c r="D406">
        <v>69</v>
      </c>
      <c r="E406" t="s">
        <v>354</v>
      </c>
      <c r="F406" t="s">
        <v>41</v>
      </c>
      <c r="G406">
        <v>2008</v>
      </c>
      <c r="H406" t="s">
        <v>1103</v>
      </c>
      <c r="I406" t="s">
        <v>1187</v>
      </c>
    </row>
    <row r="407" spans="1:9" x14ac:dyDescent="0.2">
      <c r="A407">
        <v>405</v>
      </c>
      <c r="B407">
        <v>405</v>
      </c>
      <c r="C407" t="s">
        <v>297</v>
      </c>
      <c r="D407">
        <v>70</v>
      </c>
      <c r="E407" t="s">
        <v>355</v>
      </c>
      <c r="F407" t="s">
        <v>41</v>
      </c>
      <c r="G407">
        <v>2008</v>
      </c>
      <c r="H407" t="s">
        <v>1095</v>
      </c>
      <c r="I407" t="s">
        <v>1095</v>
      </c>
    </row>
    <row r="408" spans="1:9" x14ac:dyDescent="0.2">
      <c r="A408">
        <v>406</v>
      </c>
      <c r="B408">
        <v>406</v>
      </c>
      <c r="C408" t="s">
        <v>297</v>
      </c>
      <c r="D408">
        <v>71</v>
      </c>
      <c r="E408" t="s">
        <v>356</v>
      </c>
      <c r="F408" t="s">
        <v>41</v>
      </c>
      <c r="G408">
        <v>2008</v>
      </c>
      <c r="H408" t="s">
        <v>1121</v>
      </c>
      <c r="I408" t="s">
        <v>1190</v>
      </c>
    </row>
    <row r="409" spans="1:9" x14ac:dyDescent="0.2">
      <c r="A409">
        <v>407</v>
      </c>
      <c r="B409">
        <v>407</v>
      </c>
      <c r="C409" t="s">
        <v>297</v>
      </c>
      <c r="D409">
        <v>72</v>
      </c>
      <c r="E409" t="s">
        <v>357</v>
      </c>
      <c r="F409" t="s">
        <v>41</v>
      </c>
      <c r="G409">
        <v>2008</v>
      </c>
      <c r="H409" t="s">
        <v>1102</v>
      </c>
      <c r="I409" t="s">
        <v>1200</v>
      </c>
    </row>
    <row r="410" spans="1:9" x14ac:dyDescent="0.2">
      <c r="A410">
        <v>408</v>
      </c>
      <c r="B410">
        <v>408</v>
      </c>
      <c r="C410" t="s">
        <v>297</v>
      </c>
      <c r="D410">
        <v>73</v>
      </c>
      <c r="E410" t="s">
        <v>358</v>
      </c>
      <c r="F410" t="s">
        <v>41</v>
      </c>
      <c r="G410">
        <v>2008</v>
      </c>
      <c r="H410" t="s">
        <v>1108</v>
      </c>
      <c r="I410" t="s">
        <v>1210</v>
      </c>
    </row>
    <row r="411" spans="1:9" x14ac:dyDescent="0.2">
      <c r="A411">
        <v>409</v>
      </c>
      <c r="B411">
        <v>409</v>
      </c>
      <c r="C411" t="s">
        <v>297</v>
      </c>
      <c r="D411">
        <v>74</v>
      </c>
      <c r="E411" t="s">
        <v>359</v>
      </c>
      <c r="F411" t="s">
        <v>41</v>
      </c>
      <c r="G411">
        <v>2008</v>
      </c>
      <c r="H411" t="s">
        <v>1119</v>
      </c>
      <c r="I411" t="s">
        <v>1193</v>
      </c>
    </row>
    <row r="412" spans="1:9" x14ac:dyDescent="0.2">
      <c r="A412">
        <v>410</v>
      </c>
      <c r="B412">
        <v>410</v>
      </c>
      <c r="C412" t="s">
        <v>297</v>
      </c>
      <c r="D412">
        <v>75</v>
      </c>
      <c r="E412" t="s">
        <v>360</v>
      </c>
      <c r="F412" t="s">
        <v>41</v>
      </c>
      <c r="G412">
        <v>2008</v>
      </c>
      <c r="H412" t="s">
        <v>1095</v>
      </c>
      <c r="I412" t="s">
        <v>1095</v>
      </c>
    </row>
    <row r="413" spans="1:9" x14ac:dyDescent="0.2">
      <c r="A413">
        <v>411</v>
      </c>
      <c r="B413">
        <v>411</v>
      </c>
      <c r="C413" t="s">
        <v>297</v>
      </c>
      <c r="D413">
        <v>76</v>
      </c>
      <c r="E413" t="s">
        <v>361</v>
      </c>
      <c r="F413" t="s">
        <v>41</v>
      </c>
      <c r="G413">
        <v>2008</v>
      </c>
      <c r="H413" t="s">
        <v>1100</v>
      </c>
      <c r="I413" t="s">
        <v>1176</v>
      </c>
    </row>
    <row r="414" spans="1:9" x14ac:dyDescent="0.2">
      <c r="A414">
        <v>412</v>
      </c>
      <c r="B414">
        <v>412</v>
      </c>
      <c r="C414" t="s">
        <v>297</v>
      </c>
      <c r="D414">
        <v>77</v>
      </c>
      <c r="E414" t="s">
        <v>362</v>
      </c>
      <c r="F414" t="s">
        <v>41</v>
      </c>
      <c r="G414">
        <v>2008</v>
      </c>
      <c r="H414" t="s">
        <v>1119</v>
      </c>
      <c r="I414" t="s">
        <v>1193</v>
      </c>
    </row>
    <row r="415" spans="1:9" x14ac:dyDescent="0.2">
      <c r="A415">
        <v>413</v>
      </c>
      <c r="B415">
        <v>413</v>
      </c>
      <c r="C415" t="s">
        <v>297</v>
      </c>
      <c r="D415">
        <v>78</v>
      </c>
      <c r="E415" t="s">
        <v>363</v>
      </c>
      <c r="F415" t="s">
        <v>41</v>
      </c>
      <c r="G415">
        <v>2008</v>
      </c>
      <c r="H415" t="s">
        <v>1119</v>
      </c>
      <c r="I415" t="s">
        <v>1193</v>
      </c>
    </row>
    <row r="416" spans="1:9" x14ac:dyDescent="0.2">
      <c r="A416">
        <v>414</v>
      </c>
      <c r="B416">
        <v>414</v>
      </c>
      <c r="C416" t="s">
        <v>297</v>
      </c>
      <c r="D416">
        <v>79</v>
      </c>
      <c r="E416" t="s">
        <v>364</v>
      </c>
      <c r="F416" t="s">
        <v>41</v>
      </c>
      <c r="G416">
        <v>2008</v>
      </c>
      <c r="H416" t="s">
        <v>1119</v>
      </c>
      <c r="I416" t="s">
        <v>1193</v>
      </c>
    </row>
    <row r="417" spans="1:9" x14ac:dyDescent="0.2">
      <c r="A417">
        <v>415</v>
      </c>
      <c r="B417">
        <v>415</v>
      </c>
      <c r="C417" t="s">
        <v>297</v>
      </c>
      <c r="D417">
        <v>80</v>
      </c>
      <c r="E417" t="s">
        <v>365</v>
      </c>
      <c r="F417" t="s">
        <v>41</v>
      </c>
      <c r="G417">
        <v>2008</v>
      </c>
      <c r="H417" t="s">
        <v>1109</v>
      </c>
      <c r="I417" t="s">
        <v>1199</v>
      </c>
    </row>
    <row r="418" spans="1:9" x14ac:dyDescent="0.2">
      <c r="A418">
        <v>416</v>
      </c>
      <c r="B418">
        <v>416</v>
      </c>
      <c r="C418" t="s">
        <v>297</v>
      </c>
      <c r="D418">
        <v>81</v>
      </c>
      <c r="E418" t="s">
        <v>366</v>
      </c>
      <c r="F418" t="s">
        <v>41</v>
      </c>
      <c r="G418">
        <v>2008</v>
      </c>
      <c r="H418" t="s">
        <v>1132</v>
      </c>
      <c r="I418" t="s">
        <v>1180</v>
      </c>
    </row>
    <row r="419" spans="1:9" x14ac:dyDescent="0.2">
      <c r="A419">
        <v>417</v>
      </c>
      <c r="B419">
        <v>417</v>
      </c>
      <c r="C419" t="s">
        <v>297</v>
      </c>
      <c r="D419">
        <v>82</v>
      </c>
      <c r="E419" t="s">
        <v>367</v>
      </c>
      <c r="F419" t="s">
        <v>41</v>
      </c>
      <c r="G419">
        <v>2008</v>
      </c>
      <c r="H419" t="s">
        <v>1119</v>
      </c>
      <c r="I419" t="s">
        <v>1193</v>
      </c>
    </row>
    <row r="420" spans="1:9" x14ac:dyDescent="0.2">
      <c r="A420">
        <v>418</v>
      </c>
      <c r="B420">
        <v>418</v>
      </c>
      <c r="C420" t="s">
        <v>297</v>
      </c>
      <c r="D420">
        <v>83</v>
      </c>
      <c r="E420" t="s">
        <v>368</v>
      </c>
      <c r="F420" t="s">
        <v>41</v>
      </c>
      <c r="G420">
        <v>2008</v>
      </c>
      <c r="H420" t="s">
        <v>1129</v>
      </c>
      <c r="I420" t="s">
        <v>1168</v>
      </c>
    </row>
    <row r="421" spans="1:9" x14ac:dyDescent="0.2">
      <c r="A421">
        <v>419</v>
      </c>
      <c r="B421">
        <v>419</v>
      </c>
      <c r="C421" t="s">
        <v>297</v>
      </c>
      <c r="D421">
        <v>84</v>
      </c>
      <c r="E421" t="s">
        <v>369</v>
      </c>
      <c r="F421" t="s">
        <v>41</v>
      </c>
      <c r="G421">
        <v>2008</v>
      </c>
      <c r="H421" t="s">
        <v>1094</v>
      </c>
      <c r="I421" t="s">
        <v>1210</v>
      </c>
    </row>
    <row r="422" spans="1:9" x14ac:dyDescent="0.2">
      <c r="A422">
        <v>420</v>
      </c>
      <c r="B422">
        <v>420</v>
      </c>
      <c r="C422" t="s">
        <v>297</v>
      </c>
      <c r="D422">
        <v>85</v>
      </c>
      <c r="E422" t="s">
        <v>370</v>
      </c>
      <c r="F422" t="s">
        <v>41</v>
      </c>
      <c r="G422">
        <v>2008</v>
      </c>
      <c r="H422" t="s">
        <v>1095</v>
      </c>
      <c r="I422" t="s">
        <v>1095</v>
      </c>
    </row>
    <row r="423" spans="1:9" x14ac:dyDescent="0.2">
      <c r="A423">
        <v>421</v>
      </c>
      <c r="B423">
        <v>421</v>
      </c>
      <c r="C423" t="s">
        <v>297</v>
      </c>
      <c r="D423">
        <v>86</v>
      </c>
      <c r="E423" t="s">
        <v>371</v>
      </c>
      <c r="F423" t="s">
        <v>20</v>
      </c>
      <c r="G423">
        <v>2008</v>
      </c>
      <c r="H423" t="s">
        <v>1094</v>
      </c>
      <c r="I423" t="s">
        <v>1210</v>
      </c>
    </row>
    <row r="424" spans="1:9" x14ac:dyDescent="0.2">
      <c r="A424">
        <v>422</v>
      </c>
      <c r="B424">
        <v>422</v>
      </c>
      <c r="C424" t="s">
        <v>297</v>
      </c>
      <c r="D424">
        <v>87</v>
      </c>
      <c r="E424" t="s">
        <v>372</v>
      </c>
      <c r="F424" t="s">
        <v>20</v>
      </c>
      <c r="G424">
        <v>2008</v>
      </c>
      <c r="H424" t="s">
        <v>1094</v>
      </c>
      <c r="I424" t="s">
        <v>1210</v>
      </c>
    </row>
    <row r="425" spans="1:9" x14ac:dyDescent="0.2">
      <c r="A425">
        <v>423</v>
      </c>
      <c r="B425">
        <v>423</v>
      </c>
      <c r="C425" t="s">
        <v>297</v>
      </c>
      <c r="D425">
        <v>88</v>
      </c>
      <c r="E425" t="s">
        <v>373</v>
      </c>
      <c r="F425" t="s">
        <v>41</v>
      </c>
      <c r="G425">
        <v>2008</v>
      </c>
      <c r="H425" t="s">
        <v>1119</v>
      </c>
      <c r="I425" t="s">
        <v>1193</v>
      </c>
    </row>
    <row r="426" spans="1:9" x14ac:dyDescent="0.2">
      <c r="A426">
        <v>424</v>
      </c>
      <c r="B426">
        <v>424</v>
      </c>
      <c r="C426" t="s">
        <v>297</v>
      </c>
      <c r="D426">
        <v>89</v>
      </c>
      <c r="E426" t="s">
        <v>374</v>
      </c>
      <c r="F426" t="s">
        <v>20</v>
      </c>
      <c r="G426">
        <v>2008</v>
      </c>
      <c r="H426" t="s">
        <v>1094</v>
      </c>
      <c r="I426" t="s">
        <v>1210</v>
      </c>
    </row>
    <row r="427" spans="1:9" x14ac:dyDescent="0.2">
      <c r="A427">
        <v>425</v>
      </c>
      <c r="B427">
        <v>425</v>
      </c>
      <c r="C427" t="s">
        <v>297</v>
      </c>
      <c r="D427">
        <v>90</v>
      </c>
      <c r="E427" t="s">
        <v>375</v>
      </c>
      <c r="F427" t="s">
        <v>41</v>
      </c>
      <c r="G427">
        <v>2008</v>
      </c>
      <c r="H427" t="s">
        <v>1123</v>
      </c>
      <c r="I427" t="s">
        <v>1188</v>
      </c>
    </row>
    <row r="428" spans="1:9" x14ac:dyDescent="0.2">
      <c r="A428">
        <v>426</v>
      </c>
      <c r="B428">
        <v>426</v>
      </c>
      <c r="C428" t="s">
        <v>297</v>
      </c>
      <c r="D428">
        <v>91</v>
      </c>
      <c r="E428" t="s">
        <v>44</v>
      </c>
      <c r="F428" t="s">
        <v>20</v>
      </c>
      <c r="G428">
        <v>2008</v>
      </c>
      <c r="H428" t="s">
        <v>1094</v>
      </c>
      <c r="I428" t="s">
        <v>1210</v>
      </c>
    </row>
    <row r="429" spans="1:9" x14ac:dyDescent="0.2">
      <c r="A429">
        <v>427</v>
      </c>
      <c r="B429">
        <v>427</v>
      </c>
      <c r="C429" t="s">
        <v>297</v>
      </c>
      <c r="D429">
        <v>92</v>
      </c>
      <c r="E429" t="s">
        <v>204</v>
      </c>
      <c r="F429" t="s">
        <v>20</v>
      </c>
      <c r="G429">
        <v>2008</v>
      </c>
      <c r="H429" t="s">
        <v>1094</v>
      </c>
      <c r="I429" t="s">
        <v>1210</v>
      </c>
    </row>
    <row r="430" spans="1:9" x14ac:dyDescent="0.2">
      <c r="A430">
        <v>428</v>
      </c>
      <c r="B430">
        <v>428</v>
      </c>
      <c r="C430" t="s">
        <v>297</v>
      </c>
      <c r="D430">
        <v>93</v>
      </c>
      <c r="E430" t="s">
        <v>376</v>
      </c>
      <c r="F430" t="s">
        <v>41</v>
      </c>
      <c r="G430">
        <v>2008</v>
      </c>
      <c r="H430" t="s">
        <v>1108</v>
      </c>
      <c r="I430" t="s">
        <v>1210</v>
      </c>
    </row>
    <row r="431" spans="1:9" x14ac:dyDescent="0.2">
      <c r="A431">
        <v>429</v>
      </c>
      <c r="B431">
        <v>429</v>
      </c>
      <c r="C431" t="s">
        <v>297</v>
      </c>
      <c r="D431">
        <v>94</v>
      </c>
      <c r="E431" t="s">
        <v>377</v>
      </c>
      <c r="F431" t="s">
        <v>41</v>
      </c>
      <c r="G431">
        <v>2008</v>
      </c>
      <c r="H431" t="s">
        <v>1130</v>
      </c>
      <c r="I431" t="s">
        <v>1205</v>
      </c>
    </row>
    <row r="432" spans="1:9" x14ac:dyDescent="0.2">
      <c r="A432">
        <v>430</v>
      </c>
      <c r="B432">
        <v>430</v>
      </c>
      <c r="C432" t="s">
        <v>297</v>
      </c>
      <c r="D432">
        <v>95</v>
      </c>
      <c r="E432" t="s">
        <v>378</v>
      </c>
      <c r="F432" t="s">
        <v>41</v>
      </c>
      <c r="G432">
        <v>2008</v>
      </c>
      <c r="H432" t="s">
        <v>1130</v>
      </c>
      <c r="I432" t="s">
        <v>1205</v>
      </c>
    </row>
    <row r="433" spans="1:9" x14ac:dyDescent="0.2">
      <c r="A433">
        <v>431</v>
      </c>
      <c r="B433">
        <v>431</v>
      </c>
      <c r="C433" t="s">
        <v>297</v>
      </c>
      <c r="D433">
        <v>96</v>
      </c>
      <c r="E433" t="s">
        <v>254</v>
      </c>
      <c r="F433" t="s">
        <v>20</v>
      </c>
      <c r="G433">
        <v>2008</v>
      </c>
      <c r="H433" t="s">
        <v>1094</v>
      </c>
      <c r="I433" t="s">
        <v>1210</v>
      </c>
    </row>
    <row r="434" spans="1:9" x14ac:dyDescent="0.2">
      <c r="A434">
        <v>432</v>
      </c>
      <c r="B434">
        <v>432</v>
      </c>
      <c r="C434" t="s">
        <v>297</v>
      </c>
      <c r="D434">
        <v>97</v>
      </c>
      <c r="E434" t="s">
        <v>225</v>
      </c>
      <c r="F434" t="s">
        <v>20</v>
      </c>
      <c r="G434">
        <v>2008</v>
      </c>
      <c r="H434" t="s">
        <v>1094</v>
      </c>
      <c r="I434" t="s">
        <v>1210</v>
      </c>
    </row>
    <row r="435" spans="1:9" x14ac:dyDescent="0.2">
      <c r="A435">
        <v>433</v>
      </c>
      <c r="B435">
        <v>433</v>
      </c>
      <c r="C435" t="s">
        <v>297</v>
      </c>
      <c r="D435">
        <v>98</v>
      </c>
      <c r="E435" t="s">
        <v>204</v>
      </c>
      <c r="F435" t="s">
        <v>20</v>
      </c>
      <c r="G435">
        <v>2008</v>
      </c>
      <c r="H435" t="s">
        <v>1094</v>
      </c>
      <c r="I435" t="s">
        <v>1210</v>
      </c>
    </row>
    <row r="436" spans="1:9" x14ac:dyDescent="0.2">
      <c r="A436">
        <v>434</v>
      </c>
      <c r="B436">
        <v>434</v>
      </c>
      <c r="C436" t="s">
        <v>297</v>
      </c>
      <c r="D436">
        <v>99</v>
      </c>
      <c r="E436" t="s">
        <v>209</v>
      </c>
      <c r="F436" t="s">
        <v>20</v>
      </c>
      <c r="G436">
        <v>2008</v>
      </c>
      <c r="H436" t="s">
        <v>1094</v>
      </c>
      <c r="I436" t="s">
        <v>1210</v>
      </c>
    </row>
    <row r="437" spans="1:9" x14ac:dyDescent="0.2">
      <c r="A437">
        <v>435</v>
      </c>
      <c r="B437">
        <v>435</v>
      </c>
      <c r="C437" t="s">
        <v>297</v>
      </c>
      <c r="D437">
        <v>100</v>
      </c>
      <c r="E437" t="s">
        <v>379</v>
      </c>
      <c r="F437" t="s">
        <v>41</v>
      </c>
      <c r="G437">
        <v>2008</v>
      </c>
      <c r="H437" t="s">
        <v>1108</v>
      </c>
      <c r="I437" t="s">
        <v>1210</v>
      </c>
    </row>
    <row r="438" spans="1:9" x14ac:dyDescent="0.2">
      <c r="A438">
        <v>436</v>
      </c>
      <c r="B438">
        <v>436</v>
      </c>
      <c r="C438" t="s">
        <v>297</v>
      </c>
      <c r="D438">
        <v>101</v>
      </c>
      <c r="E438" t="s">
        <v>380</v>
      </c>
      <c r="F438" t="s">
        <v>41</v>
      </c>
      <c r="G438">
        <v>2008</v>
      </c>
      <c r="H438" t="s">
        <v>1101</v>
      </c>
      <c r="I438" t="s">
        <v>1162</v>
      </c>
    </row>
    <row r="439" spans="1:9" x14ac:dyDescent="0.2">
      <c r="A439">
        <v>437</v>
      </c>
      <c r="B439">
        <v>437</v>
      </c>
      <c r="C439" t="s">
        <v>297</v>
      </c>
      <c r="D439">
        <v>102</v>
      </c>
      <c r="E439" t="s">
        <v>381</v>
      </c>
      <c r="F439" t="s">
        <v>50</v>
      </c>
      <c r="G439">
        <v>2008</v>
      </c>
      <c r="H439" t="s">
        <v>1094</v>
      </c>
      <c r="I439" t="s">
        <v>1210</v>
      </c>
    </row>
    <row r="440" spans="1:9" x14ac:dyDescent="0.2">
      <c r="A440">
        <v>438</v>
      </c>
      <c r="B440">
        <v>438</v>
      </c>
      <c r="C440" t="s">
        <v>297</v>
      </c>
      <c r="D440">
        <v>103</v>
      </c>
      <c r="E440" t="s">
        <v>382</v>
      </c>
      <c r="F440" t="s">
        <v>41</v>
      </c>
      <c r="G440">
        <v>2008</v>
      </c>
      <c r="H440" t="s">
        <v>1112</v>
      </c>
      <c r="I440" t="s">
        <v>1210</v>
      </c>
    </row>
    <row r="441" spans="1:9" x14ac:dyDescent="0.2">
      <c r="A441">
        <v>439</v>
      </c>
      <c r="B441">
        <v>439</v>
      </c>
      <c r="C441" t="s">
        <v>297</v>
      </c>
      <c r="D441">
        <v>104</v>
      </c>
      <c r="E441" t="s">
        <v>383</v>
      </c>
      <c r="F441" t="s">
        <v>41</v>
      </c>
      <c r="G441">
        <v>2008</v>
      </c>
      <c r="H441" t="s">
        <v>1103</v>
      </c>
      <c r="I441" t="s">
        <v>1187</v>
      </c>
    </row>
    <row r="442" spans="1:9" x14ac:dyDescent="0.2">
      <c r="A442">
        <v>440</v>
      </c>
      <c r="B442">
        <v>440</v>
      </c>
      <c r="C442" t="s">
        <v>297</v>
      </c>
      <c r="D442">
        <v>105</v>
      </c>
      <c r="E442" t="s">
        <v>184</v>
      </c>
      <c r="F442" t="s">
        <v>41</v>
      </c>
      <c r="G442">
        <v>2008</v>
      </c>
      <c r="H442" t="s">
        <v>1095</v>
      </c>
      <c r="I442" t="s">
        <v>1095</v>
      </c>
    </row>
    <row r="443" spans="1:9" x14ac:dyDescent="0.2">
      <c r="A443">
        <v>441</v>
      </c>
      <c r="B443">
        <v>441</v>
      </c>
      <c r="C443" t="s">
        <v>297</v>
      </c>
      <c r="D443">
        <v>106</v>
      </c>
      <c r="E443" t="s">
        <v>384</v>
      </c>
      <c r="F443" t="s">
        <v>41</v>
      </c>
      <c r="G443">
        <v>2008</v>
      </c>
      <c r="H443" t="s">
        <v>1094</v>
      </c>
      <c r="I443" t="s">
        <v>1210</v>
      </c>
    </row>
    <row r="444" spans="1:9" x14ac:dyDescent="0.2">
      <c r="A444">
        <v>442</v>
      </c>
      <c r="B444">
        <v>442</v>
      </c>
      <c r="C444" t="s">
        <v>297</v>
      </c>
      <c r="D444">
        <v>107</v>
      </c>
      <c r="E444" t="s">
        <v>385</v>
      </c>
      <c r="F444" t="s">
        <v>10</v>
      </c>
      <c r="G444">
        <v>2008</v>
      </c>
      <c r="H444" t="s">
        <v>1127</v>
      </c>
      <c r="I444" t="s">
        <v>1158</v>
      </c>
    </row>
    <row r="445" spans="1:9" x14ac:dyDescent="0.2">
      <c r="A445">
        <v>443</v>
      </c>
      <c r="B445">
        <v>443</v>
      </c>
      <c r="C445" t="s">
        <v>386</v>
      </c>
      <c r="D445">
        <v>1</v>
      </c>
      <c r="E445" t="s">
        <v>387</v>
      </c>
      <c r="F445" t="s">
        <v>10</v>
      </c>
      <c r="G445">
        <v>2008</v>
      </c>
      <c r="H445" t="s">
        <v>1098</v>
      </c>
      <c r="I445" t="s">
        <v>1210</v>
      </c>
    </row>
    <row r="446" spans="1:9" x14ac:dyDescent="0.2">
      <c r="A446">
        <v>444</v>
      </c>
      <c r="B446">
        <v>444</v>
      </c>
      <c r="C446" t="s">
        <v>386</v>
      </c>
      <c r="D446">
        <v>2</v>
      </c>
      <c r="E446" t="s">
        <v>388</v>
      </c>
      <c r="F446" t="s">
        <v>10</v>
      </c>
      <c r="G446">
        <v>2008</v>
      </c>
      <c r="H446" t="s">
        <v>1094</v>
      </c>
      <c r="I446" t="s">
        <v>1210</v>
      </c>
    </row>
    <row r="447" spans="1:9" x14ac:dyDescent="0.2">
      <c r="A447">
        <v>445</v>
      </c>
      <c r="B447">
        <v>445</v>
      </c>
      <c r="C447" t="s">
        <v>386</v>
      </c>
      <c r="D447">
        <v>3</v>
      </c>
      <c r="E447" t="s">
        <v>389</v>
      </c>
      <c r="F447" t="s">
        <v>41</v>
      </c>
      <c r="G447">
        <v>2008</v>
      </c>
      <c r="H447" t="s">
        <v>1094</v>
      </c>
      <c r="I447" t="s">
        <v>1210</v>
      </c>
    </row>
    <row r="448" spans="1:9" x14ac:dyDescent="0.2">
      <c r="A448">
        <v>446</v>
      </c>
      <c r="B448">
        <v>446</v>
      </c>
      <c r="C448" t="s">
        <v>386</v>
      </c>
      <c r="D448">
        <v>4</v>
      </c>
      <c r="E448" t="s">
        <v>390</v>
      </c>
      <c r="F448" t="s">
        <v>10</v>
      </c>
      <c r="G448">
        <v>2008</v>
      </c>
      <c r="H448" t="s">
        <v>1094</v>
      </c>
      <c r="I448" t="s">
        <v>1210</v>
      </c>
    </row>
    <row r="449" spans="1:9" x14ac:dyDescent="0.2">
      <c r="A449">
        <v>447</v>
      </c>
      <c r="B449">
        <v>447</v>
      </c>
      <c r="C449" t="s">
        <v>386</v>
      </c>
      <c r="D449">
        <v>5</v>
      </c>
      <c r="E449" t="s">
        <v>391</v>
      </c>
      <c r="F449" t="s">
        <v>41</v>
      </c>
      <c r="G449">
        <v>2008</v>
      </c>
      <c r="H449" t="s">
        <v>1094</v>
      </c>
      <c r="I449" t="s">
        <v>1210</v>
      </c>
    </row>
    <row r="450" spans="1:9" x14ac:dyDescent="0.2">
      <c r="A450">
        <v>448</v>
      </c>
      <c r="B450">
        <v>448</v>
      </c>
      <c r="C450" t="s">
        <v>386</v>
      </c>
      <c r="D450">
        <v>6</v>
      </c>
      <c r="E450" t="s">
        <v>96</v>
      </c>
      <c r="F450" t="s">
        <v>41</v>
      </c>
      <c r="G450">
        <v>2008</v>
      </c>
      <c r="H450" t="s">
        <v>1096</v>
      </c>
      <c r="I450" t="s">
        <v>1169</v>
      </c>
    </row>
    <row r="451" spans="1:9" x14ac:dyDescent="0.2">
      <c r="A451">
        <v>449</v>
      </c>
      <c r="B451">
        <v>449</v>
      </c>
      <c r="C451" t="s">
        <v>386</v>
      </c>
      <c r="D451">
        <v>7</v>
      </c>
      <c r="E451" t="s">
        <v>392</v>
      </c>
      <c r="F451" t="s">
        <v>41</v>
      </c>
      <c r="G451">
        <v>2008</v>
      </c>
      <c r="H451" t="s">
        <v>1095</v>
      </c>
      <c r="I451" t="s">
        <v>1095</v>
      </c>
    </row>
    <row r="452" spans="1:9" x14ac:dyDescent="0.2">
      <c r="A452">
        <v>450</v>
      </c>
      <c r="B452">
        <v>450</v>
      </c>
      <c r="C452" t="s">
        <v>386</v>
      </c>
      <c r="D452">
        <v>8</v>
      </c>
      <c r="E452" t="s">
        <v>393</v>
      </c>
      <c r="F452" t="s">
        <v>41</v>
      </c>
      <c r="G452">
        <v>2008</v>
      </c>
      <c r="H452" t="s">
        <v>1103</v>
      </c>
      <c r="I452" t="s">
        <v>1187</v>
      </c>
    </row>
    <row r="453" spans="1:9" x14ac:dyDescent="0.2">
      <c r="A453">
        <v>451</v>
      </c>
      <c r="B453">
        <v>451</v>
      </c>
      <c r="C453" t="s">
        <v>386</v>
      </c>
      <c r="D453">
        <v>9</v>
      </c>
      <c r="E453" t="s">
        <v>394</v>
      </c>
      <c r="F453" t="s">
        <v>41</v>
      </c>
      <c r="G453">
        <v>2008</v>
      </c>
      <c r="H453" t="s">
        <v>1095</v>
      </c>
      <c r="I453" t="s">
        <v>1095</v>
      </c>
    </row>
    <row r="454" spans="1:9" x14ac:dyDescent="0.2">
      <c r="A454">
        <v>452</v>
      </c>
      <c r="B454">
        <v>452</v>
      </c>
      <c r="C454" t="s">
        <v>386</v>
      </c>
      <c r="D454">
        <v>10</v>
      </c>
      <c r="E454" t="s">
        <v>395</v>
      </c>
      <c r="F454" t="s">
        <v>41</v>
      </c>
      <c r="G454">
        <v>2008</v>
      </c>
      <c r="H454" t="s">
        <v>1094</v>
      </c>
      <c r="I454" t="s">
        <v>1210</v>
      </c>
    </row>
    <row r="455" spans="1:9" x14ac:dyDescent="0.2">
      <c r="A455">
        <v>453</v>
      </c>
      <c r="B455">
        <v>453</v>
      </c>
      <c r="C455" t="s">
        <v>386</v>
      </c>
      <c r="D455">
        <v>11</v>
      </c>
      <c r="E455" t="s">
        <v>396</v>
      </c>
      <c r="F455" t="s">
        <v>41</v>
      </c>
      <c r="G455">
        <v>2008</v>
      </c>
      <c r="H455" t="s">
        <v>1094</v>
      </c>
      <c r="I455" t="s">
        <v>1210</v>
      </c>
    </row>
    <row r="456" spans="1:9" x14ac:dyDescent="0.2">
      <c r="A456">
        <v>454</v>
      </c>
      <c r="B456">
        <v>454</v>
      </c>
      <c r="C456" t="s">
        <v>386</v>
      </c>
      <c r="D456">
        <v>12</v>
      </c>
      <c r="E456" t="s">
        <v>19</v>
      </c>
      <c r="F456" t="s">
        <v>20</v>
      </c>
      <c r="G456">
        <v>2008</v>
      </c>
      <c r="H456" t="s">
        <v>1094</v>
      </c>
      <c r="I456" t="s">
        <v>1210</v>
      </c>
    </row>
    <row r="457" spans="1:9" x14ac:dyDescent="0.2">
      <c r="A457">
        <v>455</v>
      </c>
      <c r="B457">
        <v>455</v>
      </c>
      <c r="C457" t="s">
        <v>386</v>
      </c>
      <c r="D457">
        <v>13</v>
      </c>
      <c r="E457" t="s">
        <v>397</v>
      </c>
      <c r="F457" t="s">
        <v>41</v>
      </c>
      <c r="G457">
        <v>2008</v>
      </c>
      <c r="H457" t="s">
        <v>1107</v>
      </c>
      <c r="I457" t="s">
        <v>1196</v>
      </c>
    </row>
    <row r="458" spans="1:9" x14ac:dyDescent="0.2">
      <c r="A458">
        <v>456</v>
      </c>
      <c r="B458">
        <v>456</v>
      </c>
      <c r="C458" t="s">
        <v>386</v>
      </c>
      <c r="D458">
        <v>14</v>
      </c>
      <c r="E458" t="s">
        <v>398</v>
      </c>
      <c r="F458" t="s">
        <v>10</v>
      </c>
      <c r="G458">
        <v>2008</v>
      </c>
      <c r="H458" t="s">
        <v>1096</v>
      </c>
      <c r="I458" t="s">
        <v>1169</v>
      </c>
    </row>
    <row r="459" spans="1:9" x14ac:dyDescent="0.2">
      <c r="A459">
        <v>457</v>
      </c>
      <c r="B459">
        <v>457</v>
      </c>
      <c r="C459" t="s">
        <v>386</v>
      </c>
      <c r="D459">
        <v>15</v>
      </c>
      <c r="E459" t="s">
        <v>45</v>
      </c>
      <c r="F459" t="s">
        <v>41</v>
      </c>
      <c r="G459">
        <v>2008</v>
      </c>
      <c r="H459" t="s">
        <v>1096</v>
      </c>
      <c r="I459" t="s">
        <v>1169</v>
      </c>
    </row>
    <row r="460" spans="1:9" x14ac:dyDescent="0.2">
      <c r="A460">
        <v>458</v>
      </c>
      <c r="B460">
        <v>458</v>
      </c>
      <c r="C460" t="s">
        <v>386</v>
      </c>
      <c r="D460">
        <v>16</v>
      </c>
      <c r="E460" t="s">
        <v>87</v>
      </c>
      <c r="F460" t="s">
        <v>10</v>
      </c>
      <c r="G460">
        <v>2008</v>
      </c>
      <c r="H460" t="s">
        <v>1106</v>
      </c>
      <c r="I460" t="s">
        <v>1177</v>
      </c>
    </row>
    <row r="461" spans="1:9" x14ac:dyDescent="0.2">
      <c r="A461">
        <v>459</v>
      </c>
      <c r="B461">
        <v>460</v>
      </c>
      <c r="C461" t="s">
        <v>399</v>
      </c>
      <c r="D461">
        <v>2</v>
      </c>
      <c r="E461" t="s">
        <v>400</v>
      </c>
      <c r="F461" t="s">
        <v>41</v>
      </c>
      <c r="G461">
        <v>2008</v>
      </c>
      <c r="H461" t="s">
        <v>1125</v>
      </c>
      <c r="I461" t="s">
        <v>1167</v>
      </c>
    </row>
    <row r="462" spans="1:9" x14ac:dyDescent="0.2">
      <c r="A462">
        <v>460</v>
      </c>
      <c r="B462">
        <v>461</v>
      </c>
      <c r="C462" t="s">
        <v>399</v>
      </c>
      <c r="D462">
        <v>3</v>
      </c>
      <c r="E462" t="s">
        <v>401</v>
      </c>
      <c r="F462" t="s">
        <v>41</v>
      </c>
      <c r="G462">
        <v>2008</v>
      </c>
      <c r="H462" t="s">
        <v>1125</v>
      </c>
      <c r="I462" t="s">
        <v>1167</v>
      </c>
    </row>
    <row r="463" spans="1:9" x14ac:dyDescent="0.2">
      <c r="A463">
        <v>461</v>
      </c>
      <c r="B463">
        <v>462</v>
      </c>
      <c r="C463" t="s">
        <v>399</v>
      </c>
      <c r="D463">
        <v>4</v>
      </c>
      <c r="E463" t="s">
        <v>402</v>
      </c>
      <c r="F463" t="s">
        <v>41</v>
      </c>
      <c r="G463">
        <v>2008</v>
      </c>
      <c r="H463" t="s">
        <v>1120</v>
      </c>
      <c r="I463" t="s">
        <v>1152</v>
      </c>
    </row>
    <row r="464" spans="1:9" x14ac:dyDescent="0.2">
      <c r="A464">
        <v>462</v>
      </c>
      <c r="B464">
        <v>463</v>
      </c>
      <c r="C464" t="s">
        <v>399</v>
      </c>
      <c r="D464">
        <v>5</v>
      </c>
      <c r="E464" t="s">
        <v>403</v>
      </c>
      <c r="F464" t="s">
        <v>41</v>
      </c>
      <c r="G464">
        <v>2008</v>
      </c>
      <c r="H464" t="s">
        <v>1125</v>
      </c>
      <c r="I464" t="s">
        <v>1167</v>
      </c>
    </row>
    <row r="465" spans="1:9" x14ac:dyDescent="0.2">
      <c r="A465">
        <v>463</v>
      </c>
      <c r="B465">
        <v>464</v>
      </c>
      <c r="C465" t="s">
        <v>399</v>
      </c>
      <c r="D465">
        <v>6</v>
      </c>
      <c r="E465" t="s">
        <v>404</v>
      </c>
      <c r="F465" t="s">
        <v>41</v>
      </c>
      <c r="G465">
        <v>2008</v>
      </c>
      <c r="H465" t="s">
        <v>1113</v>
      </c>
      <c r="I465" t="s">
        <v>1157</v>
      </c>
    </row>
    <row r="466" spans="1:9" x14ac:dyDescent="0.2">
      <c r="A466">
        <v>464</v>
      </c>
      <c r="B466">
        <v>465</v>
      </c>
      <c r="C466" t="s">
        <v>399</v>
      </c>
      <c r="D466">
        <v>7</v>
      </c>
      <c r="E466" t="s">
        <v>405</v>
      </c>
      <c r="F466" t="s">
        <v>41</v>
      </c>
      <c r="G466">
        <v>2008</v>
      </c>
      <c r="H466" t="s">
        <v>1099</v>
      </c>
      <c r="I466" t="s">
        <v>1172</v>
      </c>
    </row>
    <row r="467" spans="1:9" x14ac:dyDescent="0.2">
      <c r="A467">
        <v>465</v>
      </c>
      <c r="B467">
        <v>466</v>
      </c>
      <c r="C467" t="s">
        <v>399</v>
      </c>
      <c r="D467">
        <v>8</v>
      </c>
      <c r="E467" t="s">
        <v>406</v>
      </c>
      <c r="F467" t="s">
        <v>41</v>
      </c>
      <c r="G467">
        <v>2008</v>
      </c>
      <c r="H467" t="s">
        <v>1100</v>
      </c>
      <c r="I467" t="s">
        <v>1176</v>
      </c>
    </row>
    <row r="468" spans="1:9" x14ac:dyDescent="0.2">
      <c r="A468">
        <v>466</v>
      </c>
      <c r="B468">
        <v>467</v>
      </c>
      <c r="C468" t="s">
        <v>399</v>
      </c>
      <c r="D468">
        <v>9</v>
      </c>
      <c r="E468" t="s">
        <v>407</v>
      </c>
      <c r="F468" t="s">
        <v>41</v>
      </c>
      <c r="G468">
        <v>2008</v>
      </c>
      <c r="H468" t="s">
        <v>1093</v>
      </c>
      <c r="I468" t="s">
        <v>1184</v>
      </c>
    </row>
    <row r="469" spans="1:9" x14ac:dyDescent="0.2">
      <c r="A469">
        <v>467</v>
      </c>
      <c r="B469">
        <v>468</v>
      </c>
      <c r="C469" t="s">
        <v>399</v>
      </c>
      <c r="D469">
        <v>10</v>
      </c>
      <c r="E469" t="s">
        <v>408</v>
      </c>
      <c r="F469" t="s">
        <v>41</v>
      </c>
      <c r="G469">
        <v>2008</v>
      </c>
      <c r="H469" t="s">
        <v>1096</v>
      </c>
      <c r="I469" t="s">
        <v>1169</v>
      </c>
    </row>
    <row r="470" spans="1:9" x14ac:dyDescent="0.2">
      <c r="A470">
        <v>468</v>
      </c>
      <c r="B470">
        <v>469</v>
      </c>
      <c r="C470" t="s">
        <v>399</v>
      </c>
      <c r="D470">
        <v>11</v>
      </c>
      <c r="E470" t="s">
        <v>409</v>
      </c>
      <c r="F470" t="s">
        <v>41</v>
      </c>
      <c r="G470">
        <v>2008</v>
      </c>
      <c r="H470" t="s">
        <v>1097</v>
      </c>
      <c r="I470" t="s">
        <v>1203</v>
      </c>
    </row>
    <row r="471" spans="1:9" x14ac:dyDescent="0.2">
      <c r="A471">
        <v>469</v>
      </c>
      <c r="B471">
        <v>470</v>
      </c>
      <c r="C471" t="s">
        <v>399</v>
      </c>
      <c r="D471">
        <v>12</v>
      </c>
      <c r="E471" t="s">
        <v>410</v>
      </c>
      <c r="F471" t="s">
        <v>41</v>
      </c>
      <c r="G471">
        <v>2008</v>
      </c>
      <c r="H471" t="s">
        <v>1107</v>
      </c>
      <c r="I471" t="s">
        <v>1196</v>
      </c>
    </row>
    <row r="472" spans="1:9" x14ac:dyDescent="0.2">
      <c r="A472">
        <v>470</v>
      </c>
      <c r="B472">
        <v>471</v>
      </c>
      <c r="C472" t="s">
        <v>399</v>
      </c>
      <c r="D472">
        <v>13</v>
      </c>
      <c r="E472" t="s">
        <v>411</v>
      </c>
      <c r="F472" t="s">
        <v>41</v>
      </c>
      <c r="G472">
        <v>2008</v>
      </c>
      <c r="H472" t="s">
        <v>1095</v>
      </c>
      <c r="I472" t="s">
        <v>1095</v>
      </c>
    </row>
    <row r="473" spans="1:9" x14ac:dyDescent="0.2">
      <c r="A473">
        <v>471</v>
      </c>
      <c r="B473">
        <v>472</v>
      </c>
      <c r="C473" t="s">
        <v>399</v>
      </c>
      <c r="D473">
        <v>14</v>
      </c>
      <c r="E473" t="s">
        <v>412</v>
      </c>
      <c r="F473" t="s">
        <v>41</v>
      </c>
      <c r="G473">
        <v>2008</v>
      </c>
      <c r="H473" t="s">
        <v>1093</v>
      </c>
      <c r="I473" t="s">
        <v>1184</v>
      </c>
    </row>
    <row r="474" spans="1:9" x14ac:dyDescent="0.2">
      <c r="A474">
        <v>472</v>
      </c>
      <c r="B474">
        <v>473</v>
      </c>
      <c r="C474" t="s">
        <v>399</v>
      </c>
      <c r="D474">
        <v>15</v>
      </c>
      <c r="E474" t="s">
        <v>413</v>
      </c>
      <c r="F474" t="s">
        <v>41</v>
      </c>
      <c r="G474">
        <v>2008</v>
      </c>
      <c r="H474" t="s">
        <v>1131</v>
      </c>
      <c r="I474" t="s">
        <v>1159</v>
      </c>
    </row>
    <row r="475" spans="1:9" x14ac:dyDescent="0.2">
      <c r="A475">
        <v>473</v>
      </c>
      <c r="B475">
        <v>474</v>
      </c>
      <c r="C475" t="s">
        <v>399</v>
      </c>
      <c r="D475">
        <v>16</v>
      </c>
      <c r="E475" t="s">
        <v>414</v>
      </c>
      <c r="F475" t="s">
        <v>41</v>
      </c>
      <c r="G475">
        <v>2008</v>
      </c>
      <c r="H475" t="s">
        <v>1119</v>
      </c>
      <c r="I475" t="s">
        <v>1193</v>
      </c>
    </row>
    <row r="476" spans="1:9" x14ac:dyDescent="0.2">
      <c r="A476">
        <v>474</v>
      </c>
      <c r="B476">
        <v>475</v>
      </c>
      <c r="C476" t="s">
        <v>399</v>
      </c>
      <c r="D476">
        <v>17</v>
      </c>
      <c r="E476" t="s">
        <v>415</v>
      </c>
      <c r="F476" t="s">
        <v>41</v>
      </c>
      <c r="G476">
        <v>2008</v>
      </c>
      <c r="H476" t="s">
        <v>1095</v>
      </c>
      <c r="I476" t="s">
        <v>1095</v>
      </c>
    </row>
    <row r="477" spans="1:9" x14ac:dyDescent="0.2">
      <c r="A477">
        <v>475</v>
      </c>
      <c r="B477">
        <v>476</v>
      </c>
      <c r="C477" t="s">
        <v>399</v>
      </c>
      <c r="D477">
        <v>18</v>
      </c>
      <c r="E477" t="s">
        <v>416</v>
      </c>
      <c r="F477" t="s">
        <v>41</v>
      </c>
      <c r="G477">
        <v>2008</v>
      </c>
      <c r="H477" t="s">
        <v>1101</v>
      </c>
      <c r="I477" t="s">
        <v>1162</v>
      </c>
    </row>
    <row r="478" spans="1:9" x14ac:dyDescent="0.2">
      <c r="A478">
        <v>476</v>
      </c>
      <c r="B478">
        <v>477</v>
      </c>
      <c r="C478" t="s">
        <v>399</v>
      </c>
      <c r="D478">
        <v>19</v>
      </c>
      <c r="E478" t="s">
        <v>417</v>
      </c>
      <c r="F478" t="s">
        <v>41</v>
      </c>
      <c r="G478">
        <v>2008</v>
      </c>
      <c r="H478" t="s">
        <v>1107</v>
      </c>
      <c r="I478" t="s">
        <v>1196</v>
      </c>
    </row>
    <row r="479" spans="1:9" x14ac:dyDescent="0.2">
      <c r="A479">
        <v>477</v>
      </c>
      <c r="B479">
        <v>478</v>
      </c>
      <c r="C479" t="s">
        <v>399</v>
      </c>
      <c r="D479">
        <v>20</v>
      </c>
      <c r="E479" t="s">
        <v>418</v>
      </c>
      <c r="F479" t="s">
        <v>41</v>
      </c>
      <c r="G479">
        <v>2008</v>
      </c>
      <c r="H479" t="s">
        <v>1095</v>
      </c>
      <c r="I479" t="s">
        <v>1095</v>
      </c>
    </row>
    <row r="480" spans="1:9" x14ac:dyDescent="0.2">
      <c r="A480">
        <v>478</v>
      </c>
      <c r="B480">
        <v>479</v>
      </c>
      <c r="C480" t="s">
        <v>399</v>
      </c>
      <c r="D480">
        <v>21</v>
      </c>
      <c r="E480" t="s">
        <v>419</v>
      </c>
      <c r="F480" t="s">
        <v>41</v>
      </c>
      <c r="G480">
        <v>2008</v>
      </c>
      <c r="H480" t="s">
        <v>1111</v>
      </c>
      <c r="I480" t="s">
        <v>1179</v>
      </c>
    </row>
    <row r="481" spans="1:9" x14ac:dyDescent="0.2">
      <c r="A481">
        <v>479</v>
      </c>
      <c r="B481">
        <v>480</v>
      </c>
      <c r="C481" t="s">
        <v>399</v>
      </c>
      <c r="D481">
        <v>22</v>
      </c>
      <c r="E481" t="s">
        <v>420</v>
      </c>
      <c r="F481" t="s">
        <v>41</v>
      </c>
      <c r="G481">
        <v>2008</v>
      </c>
      <c r="H481" t="s">
        <v>1093</v>
      </c>
      <c r="I481" t="s">
        <v>1184</v>
      </c>
    </row>
    <row r="482" spans="1:9" x14ac:dyDescent="0.2">
      <c r="A482">
        <v>480</v>
      </c>
      <c r="B482">
        <v>481</v>
      </c>
      <c r="C482" t="s">
        <v>399</v>
      </c>
      <c r="D482">
        <v>23</v>
      </c>
      <c r="E482" t="s">
        <v>421</v>
      </c>
      <c r="F482" t="s">
        <v>41</v>
      </c>
      <c r="G482">
        <v>2008</v>
      </c>
      <c r="H482" t="s">
        <v>1096</v>
      </c>
      <c r="I482" t="s">
        <v>1169</v>
      </c>
    </row>
    <row r="483" spans="1:9" x14ac:dyDescent="0.2">
      <c r="A483">
        <v>481</v>
      </c>
      <c r="B483">
        <v>482</v>
      </c>
      <c r="C483" t="s">
        <v>399</v>
      </c>
      <c r="D483">
        <v>24</v>
      </c>
      <c r="E483" t="s">
        <v>422</v>
      </c>
      <c r="F483" t="s">
        <v>41</v>
      </c>
      <c r="G483">
        <v>2008</v>
      </c>
      <c r="H483" t="s">
        <v>1103</v>
      </c>
      <c r="I483" t="s">
        <v>1187</v>
      </c>
    </row>
    <row r="484" spans="1:9" x14ac:dyDescent="0.2">
      <c r="A484">
        <v>482</v>
      </c>
      <c r="B484">
        <v>483</v>
      </c>
      <c r="C484" t="s">
        <v>399</v>
      </c>
      <c r="D484">
        <v>25</v>
      </c>
      <c r="E484" t="s">
        <v>423</v>
      </c>
      <c r="F484" t="s">
        <v>41</v>
      </c>
      <c r="G484">
        <v>2008</v>
      </c>
      <c r="H484" t="s">
        <v>1095</v>
      </c>
      <c r="I484" t="s">
        <v>1095</v>
      </c>
    </row>
    <row r="485" spans="1:9" x14ac:dyDescent="0.2">
      <c r="A485">
        <v>483</v>
      </c>
      <c r="B485">
        <v>484</v>
      </c>
      <c r="C485" t="s">
        <v>399</v>
      </c>
      <c r="D485">
        <v>26</v>
      </c>
      <c r="E485" t="s">
        <v>424</v>
      </c>
      <c r="F485" t="s">
        <v>41</v>
      </c>
      <c r="G485">
        <v>2008</v>
      </c>
      <c r="H485" t="s">
        <v>1095</v>
      </c>
      <c r="I485" t="s">
        <v>1095</v>
      </c>
    </row>
    <row r="486" spans="1:9" x14ac:dyDescent="0.2">
      <c r="A486">
        <v>484</v>
      </c>
      <c r="B486">
        <v>485</v>
      </c>
      <c r="C486" t="s">
        <v>399</v>
      </c>
      <c r="D486">
        <v>27</v>
      </c>
      <c r="E486" t="s">
        <v>425</v>
      </c>
      <c r="F486" t="s">
        <v>41</v>
      </c>
      <c r="G486">
        <v>2008</v>
      </c>
      <c r="H486" t="s">
        <v>1125</v>
      </c>
      <c r="I486" t="s">
        <v>1167</v>
      </c>
    </row>
    <row r="487" spans="1:9" x14ac:dyDescent="0.2">
      <c r="A487">
        <v>485</v>
      </c>
      <c r="B487">
        <v>486</v>
      </c>
      <c r="C487" t="s">
        <v>399</v>
      </c>
      <c r="D487">
        <v>28</v>
      </c>
      <c r="E487" t="s">
        <v>426</v>
      </c>
      <c r="F487" t="s">
        <v>41</v>
      </c>
      <c r="G487">
        <v>2008</v>
      </c>
      <c r="H487" t="s">
        <v>1093</v>
      </c>
      <c r="I487" t="s">
        <v>1184</v>
      </c>
    </row>
    <row r="488" spans="1:9" x14ac:dyDescent="0.2">
      <c r="A488">
        <v>486</v>
      </c>
      <c r="B488">
        <v>487</v>
      </c>
      <c r="C488" t="s">
        <v>399</v>
      </c>
      <c r="D488">
        <v>29</v>
      </c>
      <c r="E488" t="s">
        <v>427</v>
      </c>
      <c r="F488" t="s">
        <v>41</v>
      </c>
      <c r="G488">
        <v>2008</v>
      </c>
      <c r="H488" t="s">
        <v>1096</v>
      </c>
      <c r="I488" t="s">
        <v>1169</v>
      </c>
    </row>
    <row r="489" spans="1:9" x14ac:dyDescent="0.2">
      <c r="A489">
        <v>487</v>
      </c>
      <c r="B489">
        <v>488</v>
      </c>
      <c r="C489" t="s">
        <v>399</v>
      </c>
      <c r="D489">
        <v>30</v>
      </c>
      <c r="E489" t="s">
        <v>428</v>
      </c>
      <c r="F489" t="s">
        <v>20</v>
      </c>
      <c r="G489">
        <v>2008</v>
      </c>
      <c r="H489" t="s">
        <v>1094</v>
      </c>
      <c r="I489" t="s">
        <v>1210</v>
      </c>
    </row>
    <row r="490" spans="1:9" x14ac:dyDescent="0.2">
      <c r="A490">
        <v>488</v>
      </c>
      <c r="B490">
        <v>489</v>
      </c>
      <c r="C490" t="s">
        <v>399</v>
      </c>
      <c r="D490">
        <v>31</v>
      </c>
      <c r="E490" t="s">
        <v>429</v>
      </c>
      <c r="F490" t="s">
        <v>41</v>
      </c>
      <c r="G490">
        <v>2008</v>
      </c>
      <c r="H490" t="s">
        <v>1107</v>
      </c>
      <c r="I490" t="s">
        <v>1196</v>
      </c>
    </row>
    <row r="491" spans="1:9" x14ac:dyDescent="0.2">
      <c r="A491">
        <v>489</v>
      </c>
      <c r="B491">
        <v>490</v>
      </c>
      <c r="C491" t="s">
        <v>399</v>
      </c>
      <c r="D491">
        <v>32</v>
      </c>
      <c r="E491" t="s">
        <v>430</v>
      </c>
      <c r="F491" t="s">
        <v>41</v>
      </c>
      <c r="G491">
        <v>2008</v>
      </c>
      <c r="H491" t="s">
        <v>1107</v>
      </c>
      <c r="I491" t="s">
        <v>1196</v>
      </c>
    </row>
    <row r="492" spans="1:9" x14ac:dyDescent="0.2">
      <c r="A492">
        <v>490</v>
      </c>
      <c r="B492">
        <v>491</v>
      </c>
      <c r="C492" t="s">
        <v>399</v>
      </c>
      <c r="D492">
        <v>33</v>
      </c>
      <c r="E492" t="s">
        <v>431</v>
      </c>
      <c r="F492" t="s">
        <v>41</v>
      </c>
      <c r="G492">
        <v>2008</v>
      </c>
      <c r="H492" t="s">
        <v>1096</v>
      </c>
      <c r="I492" t="s">
        <v>1169</v>
      </c>
    </row>
    <row r="493" spans="1:9" x14ac:dyDescent="0.2">
      <c r="A493">
        <v>491</v>
      </c>
      <c r="B493">
        <v>492</v>
      </c>
      <c r="C493" t="s">
        <v>399</v>
      </c>
      <c r="D493">
        <v>34</v>
      </c>
      <c r="E493" t="s">
        <v>432</v>
      </c>
      <c r="F493" t="s">
        <v>20</v>
      </c>
      <c r="G493">
        <v>2008</v>
      </c>
      <c r="H493" t="s">
        <v>1094</v>
      </c>
      <c r="I493" t="s">
        <v>1210</v>
      </c>
    </row>
    <row r="494" spans="1:9" x14ac:dyDescent="0.2">
      <c r="A494">
        <v>492</v>
      </c>
      <c r="B494">
        <v>493</v>
      </c>
      <c r="C494" t="s">
        <v>399</v>
      </c>
      <c r="D494">
        <v>35</v>
      </c>
      <c r="E494" t="s">
        <v>333</v>
      </c>
      <c r="F494" t="s">
        <v>41</v>
      </c>
      <c r="G494">
        <v>2008</v>
      </c>
      <c r="H494" t="s">
        <v>1096</v>
      </c>
      <c r="I494" t="s">
        <v>1169</v>
      </c>
    </row>
    <row r="495" spans="1:9" x14ac:dyDescent="0.2">
      <c r="A495">
        <v>493</v>
      </c>
      <c r="B495">
        <v>494</v>
      </c>
      <c r="C495" t="s">
        <v>399</v>
      </c>
      <c r="D495">
        <v>36</v>
      </c>
      <c r="E495" t="s">
        <v>19</v>
      </c>
      <c r="F495" t="s">
        <v>20</v>
      </c>
      <c r="G495">
        <v>2008</v>
      </c>
      <c r="H495" t="s">
        <v>1094</v>
      </c>
      <c r="I495" t="s">
        <v>1210</v>
      </c>
    </row>
    <row r="496" spans="1:9" x14ac:dyDescent="0.2">
      <c r="A496">
        <v>494</v>
      </c>
      <c r="B496">
        <v>495</v>
      </c>
      <c r="C496" t="s">
        <v>399</v>
      </c>
      <c r="D496">
        <v>37</v>
      </c>
      <c r="E496" t="s">
        <v>433</v>
      </c>
      <c r="F496" t="s">
        <v>41</v>
      </c>
      <c r="G496">
        <v>2008</v>
      </c>
      <c r="H496" t="s">
        <v>1096</v>
      </c>
      <c r="I496" t="s">
        <v>1169</v>
      </c>
    </row>
    <row r="497" spans="1:9" x14ac:dyDescent="0.2">
      <c r="A497">
        <v>495</v>
      </c>
      <c r="B497">
        <v>496</v>
      </c>
      <c r="C497" t="s">
        <v>399</v>
      </c>
      <c r="D497">
        <v>38</v>
      </c>
      <c r="E497" t="s">
        <v>434</v>
      </c>
      <c r="F497" t="s">
        <v>41</v>
      </c>
      <c r="G497">
        <v>2008</v>
      </c>
      <c r="H497" t="s">
        <v>1093</v>
      </c>
      <c r="I497" t="s">
        <v>1184</v>
      </c>
    </row>
    <row r="498" spans="1:9" x14ac:dyDescent="0.2">
      <c r="A498">
        <v>496</v>
      </c>
      <c r="B498">
        <v>497</v>
      </c>
      <c r="C498" t="s">
        <v>399</v>
      </c>
      <c r="D498">
        <v>39</v>
      </c>
      <c r="E498" t="s">
        <v>435</v>
      </c>
      <c r="F498" t="s">
        <v>41</v>
      </c>
      <c r="G498">
        <v>2008</v>
      </c>
      <c r="H498" t="s">
        <v>1095</v>
      </c>
      <c r="I498" t="s">
        <v>1095</v>
      </c>
    </row>
    <row r="499" spans="1:9" x14ac:dyDescent="0.2">
      <c r="A499">
        <v>497</v>
      </c>
      <c r="B499">
        <v>498</v>
      </c>
      <c r="C499" t="s">
        <v>399</v>
      </c>
      <c r="D499">
        <v>40</v>
      </c>
      <c r="E499" t="s">
        <v>436</v>
      </c>
      <c r="F499" t="s">
        <v>41</v>
      </c>
      <c r="G499">
        <v>2008</v>
      </c>
      <c r="H499" t="s">
        <v>1096</v>
      </c>
      <c r="I499" t="s">
        <v>1169</v>
      </c>
    </row>
    <row r="500" spans="1:9" x14ac:dyDescent="0.2">
      <c r="A500">
        <v>498</v>
      </c>
      <c r="B500">
        <v>499</v>
      </c>
      <c r="C500" t="s">
        <v>399</v>
      </c>
      <c r="D500">
        <v>41</v>
      </c>
      <c r="E500" t="s">
        <v>437</v>
      </c>
      <c r="F500" t="s">
        <v>41</v>
      </c>
      <c r="G500">
        <v>2008</v>
      </c>
      <c r="H500" t="s">
        <v>1096</v>
      </c>
      <c r="I500" t="s">
        <v>1169</v>
      </c>
    </row>
    <row r="501" spans="1:9" x14ac:dyDescent="0.2">
      <c r="A501">
        <v>499</v>
      </c>
      <c r="B501">
        <v>500</v>
      </c>
      <c r="C501" t="s">
        <v>399</v>
      </c>
      <c r="D501">
        <v>42</v>
      </c>
      <c r="E501" t="s">
        <v>438</v>
      </c>
      <c r="F501" t="s">
        <v>41</v>
      </c>
      <c r="G501">
        <v>2008</v>
      </c>
      <c r="H501" t="s">
        <v>1096</v>
      </c>
      <c r="I501" t="s">
        <v>1169</v>
      </c>
    </row>
    <row r="502" spans="1:9" x14ac:dyDescent="0.2">
      <c r="A502">
        <v>500</v>
      </c>
      <c r="B502">
        <v>501</v>
      </c>
      <c r="C502" t="s">
        <v>399</v>
      </c>
      <c r="D502">
        <v>43</v>
      </c>
      <c r="E502" t="s">
        <v>19</v>
      </c>
      <c r="F502" t="s">
        <v>20</v>
      </c>
      <c r="G502">
        <v>2008</v>
      </c>
      <c r="H502" t="s">
        <v>1094</v>
      </c>
      <c r="I502" t="s">
        <v>1210</v>
      </c>
    </row>
    <row r="503" spans="1:9" x14ac:dyDescent="0.2">
      <c r="A503">
        <v>501</v>
      </c>
      <c r="B503">
        <v>502</v>
      </c>
      <c r="C503" t="s">
        <v>399</v>
      </c>
      <c r="D503">
        <v>44</v>
      </c>
      <c r="E503" t="s">
        <v>45</v>
      </c>
      <c r="F503" t="s">
        <v>41</v>
      </c>
      <c r="G503">
        <v>2008</v>
      </c>
      <c r="H503" t="s">
        <v>1096</v>
      </c>
      <c r="I503" t="s">
        <v>1169</v>
      </c>
    </row>
    <row r="504" spans="1:9" x14ac:dyDescent="0.2">
      <c r="A504">
        <v>502</v>
      </c>
      <c r="B504">
        <v>503</v>
      </c>
      <c r="C504" t="s">
        <v>399</v>
      </c>
      <c r="D504">
        <v>45</v>
      </c>
      <c r="E504" t="s">
        <v>79</v>
      </c>
      <c r="F504" t="s">
        <v>41</v>
      </c>
      <c r="G504">
        <v>2008</v>
      </c>
      <c r="H504" t="s">
        <v>1093</v>
      </c>
      <c r="I504" t="s">
        <v>1184</v>
      </c>
    </row>
    <row r="505" spans="1:9" x14ac:dyDescent="0.2">
      <c r="A505">
        <v>503</v>
      </c>
      <c r="B505">
        <v>504</v>
      </c>
      <c r="C505" t="s">
        <v>399</v>
      </c>
      <c r="D505">
        <v>46</v>
      </c>
      <c r="E505" t="s">
        <v>439</v>
      </c>
      <c r="F505" t="s">
        <v>41</v>
      </c>
      <c r="G505">
        <v>2008</v>
      </c>
      <c r="H505" t="s">
        <v>1117</v>
      </c>
      <c r="I505" t="s">
        <v>1163</v>
      </c>
    </row>
    <row r="506" spans="1:9" x14ac:dyDescent="0.2">
      <c r="A506">
        <v>504</v>
      </c>
      <c r="B506">
        <v>505</v>
      </c>
      <c r="C506" t="s">
        <v>399</v>
      </c>
      <c r="D506">
        <v>47</v>
      </c>
      <c r="E506" t="s">
        <v>440</v>
      </c>
      <c r="F506" t="s">
        <v>41</v>
      </c>
      <c r="G506">
        <v>2008</v>
      </c>
      <c r="H506" t="s">
        <v>1107</v>
      </c>
      <c r="I506" t="s">
        <v>1196</v>
      </c>
    </row>
    <row r="507" spans="1:9" x14ac:dyDescent="0.2">
      <c r="A507">
        <v>505</v>
      </c>
      <c r="B507">
        <v>506</v>
      </c>
      <c r="C507" t="s">
        <v>399</v>
      </c>
      <c r="D507">
        <v>48</v>
      </c>
      <c r="E507" t="s">
        <v>109</v>
      </c>
      <c r="F507" t="s">
        <v>41</v>
      </c>
      <c r="G507">
        <v>2008</v>
      </c>
      <c r="H507" t="s">
        <v>1107</v>
      </c>
      <c r="I507" t="s">
        <v>1196</v>
      </c>
    </row>
    <row r="508" spans="1:9" x14ac:dyDescent="0.2">
      <c r="A508">
        <v>506</v>
      </c>
      <c r="B508">
        <v>507</v>
      </c>
      <c r="C508" t="s">
        <v>399</v>
      </c>
      <c r="D508">
        <v>49</v>
      </c>
      <c r="E508" t="s">
        <v>441</v>
      </c>
      <c r="F508" t="s">
        <v>20</v>
      </c>
      <c r="G508">
        <v>2008</v>
      </c>
      <c r="H508" t="s">
        <v>1094</v>
      </c>
      <c r="I508" t="s">
        <v>1210</v>
      </c>
    </row>
    <row r="509" spans="1:9" x14ac:dyDescent="0.2">
      <c r="A509">
        <v>507</v>
      </c>
      <c r="B509">
        <v>508</v>
      </c>
      <c r="C509" t="s">
        <v>399</v>
      </c>
      <c r="D509">
        <v>50</v>
      </c>
      <c r="E509" t="s">
        <v>442</v>
      </c>
      <c r="F509" t="s">
        <v>41</v>
      </c>
      <c r="G509">
        <v>2008</v>
      </c>
      <c r="H509" t="s">
        <v>1095</v>
      </c>
      <c r="I509" t="s">
        <v>1095</v>
      </c>
    </row>
    <row r="510" spans="1:9" x14ac:dyDescent="0.2">
      <c r="A510">
        <v>508</v>
      </c>
      <c r="B510">
        <v>509</v>
      </c>
      <c r="C510" t="s">
        <v>399</v>
      </c>
      <c r="D510">
        <v>51</v>
      </c>
      <c r="E510" t="s">
        <v>443</v>
      </c>
      <c r="F510" t="s">
        <v>41</v>
      </c>
      <c r="G510">
        <v>2008</v>
      </c>
      <c r="H510" t="s">
        <v>1095</v>
      </c>
      <c r="I510" t="s">
        <v>1095</v>
      </c>
    </row>
    <row r="511" spans="1:9" x14ac:dyDescent="0.2">
      <c r="A511">
        <v>509</v>
      </c>
      <c r="B511">
        <v>510</v>
      </c>
      <c r="C511" t="s">
        <v>399</v>
      </c>
      <c r="D511">
        <v>52</v>
      </c>
      <c r="E511" t="s">
        <v>444</v>
      </c>
      <c r="F511" t="s">
        <v>41</v>
      </c>
      <c r="G511">
        <v>2008</v>
      </c>
      <c r="H511" t="s">
        <v>1133</v>
      </c>
      <c r="I511" t="s">
        <v>1170</v>
      </c>
    </row>
    <row r="512" spans="1:9" x14ac:dyDescent="0.2">
      <c r="A512">
        <v>510</v>
      </c>
      <c r="B512">
        <v>511</v>
      </c>
      <c r="C512" t="s">
        <v>399</v>
      </c>
      <c r="D512">
        <v>53</v>
      </c>
      <c r="E512" t="s">
        <v>445</v>
      </c>
      <c r="F512" t="s">
        <v>41</v>
      </c>
      <c r="G512">
        <v>2008</v>
      </c>
      <c r="H512" t="s">
        <v>1127</v>
      </c>
      <c r="I512" t="s">
        <v>1158</v>
      </c>
    </row>
    <row r="513" spans="1:9" x14ac:dyDescent="0.2">
      <c r="A513">
        <v>511</v>
      </c>
      <c r="B513">
        <v>512</v>
      </c>
      <c r="C513" t="s">
        <v>399</v>
      </c>
      <c r="D513">
        <v>54</v>
      </c>
      <c r="E513" t="s">
        <v>446</v>
      </c>
      <c r="F513" t="s">
        <v>20</v>
      </c>
      <c r="G513">
        <v>2008</v>
      </c>
      <c r="H513" t="s">
        <v>1094</v>
      </c>
      <c r="I513" t="s">
        <v>1210</v>
      </c>
    </row>
    <row r="514" spans="1:9" x14ac:dyDescent="0.2">
      <c r="A514">
        <v>512</v>
      </c>
      <c r="B514">
        <v>513</v>
      </c>
      <c r="C514" t="s">
        <v>399</v>
      </c>
      <c r="D514">
        <v>55</v>
      </c>
      <c r="E514" t="s">
        <v>85</v>
      </c>
      <c r="F514" t="s">
        <v>41</v>
      </c>
      <c r="G514">
        <v>2008</v>
      </c>
      <c r="H514" t="s">
        <v>1105</v>
      </c>
      <c r="I514" t="s">
        <v>1210</v>
      </c>
    </row>
    <row r="515" spans="1:9" x14ac:dyDescent="0.2">
      <c r="A515">
        <v>513</v>
      </c>
      <c r="B515">
        <v>514</v>
      </c>
      <c r="C515" t="s">
        <v>399</v>
      </c>
      <c r="D515">
        <v>56</v>
      </c>
      <c r="E515" t="s">
        <v>447</v>
      </c>
      <c r="F515" t="s">
        <v>41</v>
      </c>
      <c r="G515">
        <v>2008</v>
      </c>
      <c r="H515" t="s">
        <v>1099</v>
      </c>
      <c r="I515" t="s">
        <v>1172</v>
      </c>
    </row>
    <row r="516" spans="1:9" x14ac:dyDescent="0.2">
      <c r="A516">
        <v>514</v>
      </c>
      <c r="B516">
        <v>515</v>
      </c>
      <c r="C516" t="s">
        <v>399</v>
      </c>
      <c r="D516">
        <v>57</v>
      </c>
      <c r="E516" t="s">
        <v>350</v>
      </c>
      <c r="F516" t="s">
        <v>41</v>
      </c>
      <c r="G516">
        <v>2008</v>
      </c>
      <c r="H516" t="s">
        <v>1097</v>
      </c>
      <c r="I516" t="s">
        <v>1203</v>
      </c>
    </row>
    <row r="517" spans="1:9" x14ac:dyDescent="0.2">
      <c r="A517">
        <v>515</v>
      </c>
      <c r="B517">
        <v>516</v>
      </c>
      <c r="C517" t="s">
        <v>399</v>
      </c>
      <c r="D517">
        <v>58</v>
      </c>
      <c r="E517" t="s">
        <v>113</v>
      </c>
      <c r="F517" t="s">
        <v>41</v>
      </c>
      <c r="G517">
        <v>2008</v>
      </c>
      <c r="H517" t="s">
        <v>1108</v>
      </c>
      <c r="I517" t="s">
        <v>1210</v>
      </c>
    </row>
    <row r="518" spans="1:9" x14ac:dyDescent="0.2">
      <c r="A518">
        <v>516</v>
      </c>
      <c r="B518">
        <v>517</v>
      </c>
      <c r="C518" t="s">
        <v>399</v>
      </c>
      <c r="D518">
        <v>59</v>
      </c>
      <c r="E518" t="s">
        <v>448</v>
      </c>
      <c r="F518" t="s">
        <v>41</v>
      </c>
      <c r="G518">
        <v>2008</v>
      </c>
      <c r="H518" t="s">
        <v>1114</v>
      </c>
      <c r="I518" t="s">
        <v>1206</v>
      </c>
    </row>
    <row r="519" spans="1:9" x14ac:dyDescent="0.2">
      <c r="A519">
        <v>517</v>
      </c>
      <c r="B519">
        <v>518</v>
      </c>
      <c r="C519" t="s">
        <v>399</v>
      </c>
      <c r="D519">
        <v>60</v>
      </c>
      <c r="E519" t="s">
        <v>150</v>
      </c>
      <c r="F519" t="s">
        <v>41</v>
      </c>
      <c r="G519">
        <v>2008</v>
      </c>
      <c r="H519" t="s">
        <v>1114</v>
      </c>
      <c r="I519" t="s">
        <v>1206</v>
      </c>
    </row>
    <row r="520" spans="1:9" x14ac:dyDescent="0.2">
      <c r="A520">
        <v>518</v>
      </c>
      <c r="B520">
        <v>519</v>
      </c>
      <c r="C520" t="s">
        <v>399</v>
      </c>
      <c r="D520">
        <v>61</v>
      </c>
      <c r="E520" t="s">
        <v>449</v>
      </c>
      <c r="F520" t="s">
        <v>41</v>
      </c>
      <c r="G520">
        <v>2008</v>
      </c>
      <c r="H520" t="s">
        <v>1121</v>
      </c>
      <c r="I520" t="s">
        <v>1190</v>
      </c>
    </row>
    <row r="521" spans="1:9" x14ac:dyDescent="0.2">
      <c r="A521">
        <v>519</v>
      </c>
      <c r="B521">
        <v>520</v>
      </c>
      <c r="C521" t="s">
        <v>399</v>
      </c>
      <c r="D521">
        <v>62</v>
      </c>
      <c r="E521" t="s">
        <v>358</v>
      </c>
      <c r="F521" t="s">
        <v>41</v>
      </c>
      <c r="G521">
        <v>2008</v>
      </c>
      <c r="H521" t="s">
        <v>1108</v>
      </c>
      <c r="I521" t="s">
        <v>1210</v>
      </c>
    </row>
    <row r="522" spans="1:9" x14ac:dyDescent="0.2">
      <c r="A522">
        <v>520</v>
      </c>
      <c r="B522">
        <v>521</v>
      </c>
      <c r="C522" t="s">
        <v>399</v>
      </c>
      <c r="D522">
        <v>63</v>
      </c>
      <c r="E522" t="s">
        <v>450</v>
      </c>
      <c r="F522" t="s">
        <v>41</v>
      </c>
      <c r="G522">
        <v>2008</v>
      </c>
      <c r="H522" t="s">
        <v>1125</v>
      </c>
      <c r="I522" t="s">
        <v>1167</v>
      </c>
    </row>
    <row r="523" spans="1:9" x14ac:dyDescent="0.2">
      <c r="A523">
        <v>521</v>
      </c>
      <c r="B523">
        <v>522</v>
      </c>
      <c r="C523" t="s">
        <v>399</v>
      </c>
      <c r="D523">
        <v>64</v>
      </c>
      <c r="E523" t="s">
        <v>371</v>
      </c>
      <c r="F523" t="s">
        <v>20</v>
      </c>
      <c r="G523">
        <v>2008</v>
      </c>
      <c r="H523" t="s">
        <v>1094</v>
      </c>
      <c r="I523" t="s">
        <v>1210</v>
      </c>
    </row>
    <row r="524" spans="1:9" x14ac:dyDescent="0.2">
      <c r="A524">
        <v>522</v>
      </c>
      <c r="B524">
        <v>523</v>
      </c>
      <c r="C524" t="s">
        <v>399</v>
      </c>
      <c r="D524">
        <v>65</v>
      </c>
      <c r="E524" t="s">
        <v>451</v>
      </c>
      <c r="F524" t="s">
        <v>10</v>
      </c>
      <c r="G524">
        <v>2008</v>
      </c>
      <c r="H524" t="s">
        <v>1119</v>
      </c>
      <c r="I524" t="s">
        <v>1193</v>
      </c>
    </row>
    <row r="525" spans="1:9" x14ac:dyDescent="0.2">
      <c r="A525">
        <v>523</v>
      </c>
      <c r="B525">
        <v>524</v>
      </c>
      <c r="C525" t="s">
        <v>399</v>
      </c>
      <c r="D525">
        <v>66</v>
      </c>
      <c r="E525" t="s">
        <v>452</v>
      </c>
      <c r="F525" t="s">
        <v>41</v>
      </c>
      <c r="G525">
        <v>2008</v>
      </c>
      <c r="H525" t="s">
        <v>1123</v>
      </c>
      <c r="I525" t="s">
        <v>1188</v>
      </c>
    </row>
    <row r="526" spans="1:9" x14ac:dyDescent="0.2">
      <c r="A526">
        <v>524</v>
      </c>
      <c r="B526">
        <v>525</v>
      </c>
      <c r="C526" t="s">
        <v>399</v>
      </c>
      <c r="D526">
        <v>67</v>
      </c>
      <c r="E526" t="s">
        <v>453</v>
      </c>
      <c r="F526" t="s">
        <v>20</v>
      </c>
      <c r="G526">
        <v>2008</v>
      </c>
      <c r="H526" t="s">
        <v>1094</v>
      </c>
      <c r="I526" t="s">
        <v>1210</v>
      </c>
    </row>
    <row r="527" spans="1:9" x14ac:dyDescent="0.2">
      <c r="A527">
        <v>525</v>
      </c>
      <c r="B527">
        <v>526</v>
      </c>
      <c r="C527" t="s">
        <v>399</v>
      </c>
      <c r="D527">
        <v>68</v>
      </c>
      <c r="E527" t="s">
        <v>454</v>
      </c>
      <c r="F527" t="s">
        <v>41</v>
      </c>
      <c r="G527">
        <v>2008</v>
      </c>
      <c r="H527" t="s">
        <v>1130</v>
      </c>
      <c r="I527" t="s">
        <v>1205</v>
      </c>
    </row>
    <row r="528" spans="1:9" x14ac:dyDescent="0.2">
      <c r="A528">
        <v>526</v>
      </c>
      <c r="B528">
        <v>527</v>
      </c>
      <c r="C528" t="s">
        <v>399</v>
      </c>
      <c r="D528">
        <v>69</v>
      </c>
      <c r="E528" t="s">
        <v>455</v>
      </c>
      <c r="F528" t="s">
        <v>41</v>
      </c>
      <c r="G528">
        <v>2008</v>
      </c>
      <c r="H528" t="s">
        <v>1103</v>
      </c>
      <c r="I528" t="s">
        <v>1187</v>
      </c>
    </row>
    <row r="529" spans="1:9" x14ac:dyDescent="0.2">
      <c r="A529">
        <v>527</v>
      </c>
      <c r="B529">
        <v>528</v>
      </c>
      <c r="C529" t="s">
        <v>399</v>
      </c>
      <c r="D529">
        <v>70</v>
      </c>
      <c r="E529" t="s">
        <v>456</v>
      </c>
      <c r="F529" t="s">
        <v>41</v>
      </c>
      <c r="G529">
        <v>2008</v>
      </c>
      <c r="H529" t="s">
        <v>1119</v>
      </c>
      <c r="I529" t="s">
        <v>1193</v>
      </c>
    </row>
    <row r="530" spans="1:9" x14ac:dyDescent="0.2">
      <c r="A530">
        <v>528</v>
      </c>
      <c r="B530">
        <v>529</v>
      </c>
      <c r="C530" t="s">
        <v>399</v>
      </c>
      <c r="D530">
        <v>71</v>
      </c>
      <c r="E530" t="s">
        <v>457</v>
      </c>
      <c r="F530" t="s">
        <v>41</v>
      </c>
      <c r="G530">
        <v>2008</v>
      </c>
      <c r="H530" t="s">
        <v>1119</v>
      </c>
      <c r="I530" t="s">
        <v>1193</v>
      </c>
    </row>
    <row r="531" spans="1:9" x14ac:dyDescent="0.2">
      <c r="A531">
        <v>529</v>
      </c>
      <c r="B531">
        <v>530</v>
      </c>
      <c r="C531" t="s">
        <v>399</v>
      </c>
      <c r="D531">
        <v>72</v>
      </c>
      <c r="E531" t="s">
        <v>458</v>
      </c>
      <c r="F531" t="s">
        <v>41</v>
      </c>
      <c r="G531">
        <v>2008</v>
      </c>
      <c r="H531" t="s">
        <v>1129</v>
      </c>
      <c r="I531" t="s">
        <v>1168</v>
      </c>
    </row>
    <row r="532" spans="1:9" x14ac:dyDescent="0.2">
      <c r="A532">
        <v>530</v>
      </c>
      <c r="B532">
        <v>531</v>
      </c>
      <c r="C532" t="s">
        <v>399</v>
      </c>
      <c r="D532">
        <v>73</v>
      </c>
      <c r="E532" t="s">
        <v>459</v>
      </c>
      <c r="F532" t="s">
        <v>41</v>
      </c>
      <c r="G532">
        <v>2008</v>
      </c>
      <c r="H532" t="s">
        <v>1129</v>
      </c>
      <c r="I532" t="s">
        <v>1168</v>
      </c>
    </row>
    <row r="533" spans="1:9" x14ac:dyDescent="0.2">
      <c r="A533">
        <v>531</v>
      </c>
      <c r="B533">
        <v>532</v>
      </c>
      <c r="C533" t="s">
        <v>399</v>
      </c>
      <c r="D533">
        <v>74</v>
      </c>
      <c r="E533" t="s">
        <v>460</v>
      </c>
      <c r="F533" t="s">
        <v>41</v>
      </c>
      <c r="G533">
        <v>2008</v>
      </c>
      <c r="H533" t="s">
        <v>1129</v>
      </c>
      <c r="I533" t="s">
        <v>1168</v>
      </c>
    </row>
    <row r="534" spans="1:9" x14ac:dyDescent="0.2">
      <c r="A534">
        <v>532</v>
      </c>
      <c r="B534">
        <v>533</v>
      </c>
      <c r="C534" t="s">
        <v>399</v>
      </c>
      <c r="D534">
        <v>75</v>
      </c>
      <c r="E534" t="s">
        <v>369</v>
      </c>
      <c r="F534" t="s">
        <v>41</v>
      </c>
      <c r="G534">
        <v>2008</v>
      </c>
      <c r="H534" t="s">
        <v>1094</v>
      </c>
      <c r="I534" t="s">
        <v>1210</v>
      </c>
    </row>
    <row r="535" spans="1:9" x14ac:dyDescent="0.2">
      <c r="A535">
        <v>533</v>
      </c>
      <c r="B535">
        <v>534</v>
      </c>
      <c r="C535" t="s">
        <v>399</v>
      </c>
      <c r="D535">
        <v>76</v>
      </c>
      <c r="E535" t="s">
        <v>461</v>
      </c>
      <c r="F535" t="s">
        <v>41</v>
      </c>
      <c r="G535">
        <v>2008</v>
      </c>
      <c r="H535" t="s">
        <v>1119</v>
      </c>
      <c r="I535" t="s">
        <v>1193</v>
      </c>
    </row>
    <row r="536" spans="1:9" x14ac:dyDescent="0.2">
      <c r="A536">
        <v>534</v>
      </c>
      <c r="B536">
        <v>535</v>
      </c>
      <c r="C536" t="s">
        <v>399</v>
      </c>
      <c r="D536">
        <v>77</v>
      </c>
      <c r="E536" t="s">
        <v>462</v>
      </c>
      <c r="F536" t="s">
        <v>41</v>
      </c>
      <c r="G536">
        <v>2008</v>
      </c>
      <c r="H536" t="s">
        <v>1095</v>
      </c>
      <c r="I536" t="s">
        <v>1095</v>
      </c>
    </row>
    <row r="537" spans="1:9" x14ac:dyDescent="0.2">
      <c r="A537">
        <v>535</v>
      </c>
      <c r="B537">
        <v>536</v>
      </c>
      <c r="C537" t="s">
        <v>399</v>
      </c>
      <c r="D537">
        <v>78</v>
      </c>
      <c r="E537" t="s">
        <v>463</v>
      </c>
      <c r="F537" t="s">
        <v>41</v>
      </c>
      <c r="G537">
        <v>2008</v>
      </c>
      <c r="H537" t="s">
        <v>1095</v>
      </c>
      <c r="I537" t="s">
        <v>1095</v>
      </c>
    </row>
    <row r="538" spans="1:9" x14ac:dyDescent="0.2">
      <c r="A538">
        <v>536</v>
      </c>
      <c r="B538">
        <v>537</v>
      </c>
      <c r="C538" t="s">
        <v>399</v>
      </c>
      <c r="D538">
        <v>79</v>
      </c>
      <c r="E538" t="s">
        <v>464</v>
      </c>
      <c r="F538" t="s">
        <v>41</v>
      </c>
      <c r="G538">
        <v>2008</v>
      </c>
      <c r="H538" t="s">
        <v>1119</v>
      </c>
      <c r="I538" t="s">
        <v>1193</v>
      </c>
    </row>
    <row r="539" spans="1:9" x14ac:dyDescent="0.2">
      <c r="A539">
        <v>537</v>
      </c>
      <c r="B539">
        <v>538</v>
      </c>
      <c r="C539" t="s">
        <v>399</v>
      </c>
      <c r="D539">
        <v>80</v>
      </c>
      <c r="E539" t="s">
        <v>465</v>
      </c>
      <c r="F539" t="s">
        <v>20</v>
      </c>
      <c r="G539">
        <v>2008</v>
      </c>
      <c r="H539" t="s">
        <v>1094</v>
      </c>
      <c r="I539" t="s">
        <v>1210</v>
      </c>
    </row>
    <row r="540" spans="1:9" x14ac:dyDescent="0.2">
      <c r="A540">
        <v>538</v>
      </c>
      <c r="B540">
        <v>539</v>
      </c>
      <c r="C540" t="s">
        <v>399</v>
      </c>
      <c r="D540">
        <v>81</v>
      </c>
      <c r="E540" t="s">
        <v>373</v>
      </c>
      <c r="F540" t="s">
        <v>41</v>
      </c>
      <c r="G540">
        <v>2008</v>
      </c>
      <c r="H540" t="s">
        <v>1119</v>
      </c>
      <c r="I540" t="s">
        <v>1193</v>
      </c>
    </row>
    <row r="541" spans="1:9" x14ac:dyDescent="0.2">
      <c r="A541">
        <v>539</v>
      </c>
      <c r="B541">
        <v>540</v>
      </c>
      <c r="C541" t="s">
        <v>399</v>
      </c>
      <c r="D541">
        <v>82</v>
      </c>
      <c r="E541" t="s">
        <v>466</v>
      </c>
      <c r="F541" t="s">
        <v>41</v>
      </c>
      <c r="G541">
        <v>2008</v>
      </c>
      <c r="H541" t="s">
        <v>1129</v>
      </c>
      <c r="I541" t="s">
        <v>1168</v>
      </c>
    </row>
    <row r="542" spans="1:9" x14ac:dyDescent="0.2">
      <c r="A542">
        <v>540</v>
      </c>
      <c r="B542">
        <v>541</v>
      </c>
      <c r="C542" t="s">
        <v>399</v>
      </c>
      <c r="D542">
        <v>83</v>
      </c>
      <c r="E542" t="s">
        <v>160</v>
      </c>
      <c r="F542" t="s">
        <v>20</v>
      </c>
      <c r="G542">
        <v>2008</v>
      </c>
      <c r="H542" t="s">
        <v>1094</v>
      </c>
      <c r="I542" t="s">
        <v>1210</v>
      </c>
    </row>
    <row r="543" spans="1:9" x14ac:dyDescent="0.2">
      <c r="A543">
        <v>541</v>
      </c>
      <c r="B543">
        <v>542</v>
      </c>
      <c r="C543" t="s">
        <v>399</v>
      </c>
      <c r="D543">
        <v>84</v>
      </c>
      <c r="E543" t="s">
        <v>467</v>
      </c>
      <c r="F543" t="s">
        <v>41</v>
      </c>
      <c r="G543">
        <v>2008</v>
      </c>
      <c r="H543" t="s">
        <v>1123</v>
      </c>
      <c r="I543" t="s">
        <v>1188</v>
      </c>
    </row>
    <row r="544" spans="1:9" x14ac:dyDescent="0.2">
      <c r="A544">
        <v>542</v>
      </c>
      <c r="B544">
        <v>543</v>
      </c>
      <c r="C544" t="s">
        <v>399</v>
      </c>
      <c r="D544">
        <v>85</v>
      </c>
      <c r="E544" t="s">
        <v>468</v>
      </c>
      <c r="F544" t="s">
        <v>41</v>
      </c>
      <c r="G544">
        <v>2008</v>
      </c>
      <c r="H544" t="s">
        <v>1129</v>
      </c>
      <c r="I544" t="s">
        <v>1168</v>
      </c>
    </row>
    <row r="545" spans="1:9" x14ac:dyDescent="0.2">
      <c r="A545">
        <v>543</v>
      </c>
      <c r="B545">
        <v>544</v>
      </c>
      <c r="C545" t="s">
        <v>399</v>
      </c>
      <c r="D545">
        <v>86</v>
      </c>
      <c r="E545" t="s">
        <v>19</v>
      </c>
      <c r="F545" t="s">
        <v>20</v>
      </c>
      <c r="G545">
        <v>2008</v>
      </c>
      <c r="H545" t="s">
        <v>1094</v>
      </c>
      <c r="I545" t="s">
        <v>1210</v>
      </c>
    </row>
    <row r="546" spans="1:9" x14ac:dyDescent="0.2">
      <c r="A546">
        <v>544</v>
      </c>
      <c r="B546">
        <v>545</v>
      </c>
      <c r="C546" t="s">
        <v>399</v>
      </c>
      <c r="D546">
        <v>87</v>
      </c>
      <c r="E546" t="s">
        <v>469</v>
      </c>
      <c r="F546" t="s">
        <v>20</v>
      </c>
      <c r="G546">
        <v>2008</v>
      </c>
      <c r="H546" t="s">
        <v>1094</v>
      </c>
      <c r="I546" t="s">
        <v>1210</v>
      </c>
    </row>
    <row r="547" spans="1:9" x14ac:dyDescent="0.2">
      <c r="A547">
        <v>545</v>
      </c>
      <c r="B547">
        <v>546</v>
      </c>
      <c r="C547" t="s">
        <v>399</v>
      </c>
      <c r="D547">
        <v>88</v>
      </c>
      <c r="E547" t="s">
        <v>204</v>
      </c>
      <c r="F547" t="s">
        <v>20</v>
      </c>
      <c r="G547">
        <v>2008</v>
      </c>
      <c r="H547" t="s">
        <v>1094</v>
      </c>
      <c r="I547" t="s">
        <v>1210</v>
      </c>
    </row>
    <row r="548" spans="1:9" x14ac:dyDescent="0.2">
      <c r="A548">
        <v>546</v>
      </c>
      <c r="B548">
        <v>547</v>
      </c>
      <c r="C548" t="s">
        <v>399</v>
      </c>
      <c r="D548">
        <v>89</v>
      </c>
      <c r="E548" t="s">
        <v>376</v>
      </c>
      <c r="F548" t="s">
        <v>41</v>
      </c>
      <c r="G548">
        <v>2008</v>
      </c>
      <c r="H548" t="s">
        <v>1108</v>
      </c>
      <c r="I548" t="s">
        <v>1210</v>
      </c>
    </row>
    <row r="549" spans="1:9" x14ac:dyDescent="0.2">
      <c r="A549">
        <v>547</v>
      </c>
      <c r="B549">
        <v>548</v>
      </c>
      <c r="C549" t="s">
        <v>399</v>
      </c>
      <c r="D549">
        <v>90</v>
      </c>
      <c r="E549" t="s">
        <v>254</v>
      </c>
      <c r="F549" t="s">
        <v>20</v>
      </c>
      <c r="G549">
        <v>2008</v>
      </c>
      <c r="H549" t="s">
        <v>1094</v>
      </c>
      <c r="I549" t="s">
        <v>1210</v>
      </c>
    </row>
    <row r="550" spans="1:9" x14ac:dyDescent="0.2">
      <c r="A550">
        <v>548</v>
      </c>
      <c r="B550">
        <v>549</v>
      </c>
      <c r="C550" t="s">
        <v>399</v>
      </c>
      <c r="D550">
        <v>91</v>
      </c>
      <c r="E550" t="s">
        <v>470</v>
      </c>
      <c r="F550" t="s">
        <v>41</v>
      </c>
      <c r="G550">
        <v>2008</v>
      </c>
      <c r="H550" t="s">
        <v>1124</v>
      </c>
      <c r="I550" t="s">
        <v>1192</v>
      </c>
    </row>
    <row r="551" spans="1:9" x14ac:dyDescent="0.2">
      <c r="A551">
        <v>549</v>
      </c>
      <c r="B551">
        <v>550</v>
      </c>
      <c r="C551" t="s">
        <v>399</v>
      </c>
      <c r="D551">
        <v>92</v>
      </c>
      <c r="E551" t="s">
        <v>471</v>
      </c>
      <c r="F551" t="s">
        <v>41</v>
      </c>
      <c r="G551">
        <v>2008</v>
      </c>
      <c r="H551" t="s">
        <v>1130</v>
      </c>
      <c r="I551" t="s">
        <v>1205</v>
      </c>
    </row>
    <row r="552" spans="1:9" x14ac:dyDescent="0.2">
      <c r="A552">
        <v>550</v>
      </c>
      <c r="B552">
        <v>551</v>
      </c>
      <c r="C552" t="s">
        <v>399</v>
      </c>
      <c r="D552">
        <v>93</v>
      </c>
      <c r="E552" t="s">
        <v>472</v>
      </c>
      <c r="F552" t="s">
        <v>41</v>
      </c>
      <c r="G552">
        <v>2008</v>
      </c>
      <c r="H552" t="s">
        <v>1111</v>
      </c>
      <c r="I552" t="s">
        <v>1179</v>
      </c>
    </row>
    <row r="553" spans="1:9" x14ac:dyDescent="0.2">
      <c r="A553">
        <v>551</v>
      </c>
      <c r="B553">
        <v>552</v>
      </c>
      <c r="C553" t="s">
        <v>399</v>
      </c>
      <c r="D553">
        <v>94</v>
      </c>
      <c r="E553" t="s">
        <v>473</v>
      </c>
      <c r="F553" t="s">
        <v>41</v>
      </c>
      <c r="G553">
        <v>2008</v>
      </c>
      <c r="H553" t="s">
        <v>1100</v>
      </c>
      <c r="I553" t="s">
        <v>1176</v>
      </c>
    </row>
    <row r="554" spans="1:9" x14ac:dyDescent="0.2">
      <c r="A554">
        <v>552</v>
      </c>
      <c r="B554">
        <v>553</v>
      </c>
      <c r="C554" t="s">
        <v>399</v>
      </c>
      <c r="D554">
        <v>95</v>
      </c>
      <c r="E554" t="s">
        <v>474</v>
      </c>
      <c r="F554" t="s">
        <v>41</v>
      </c>
      <c r="G554">
        <v>2008</v>
      </c>
      <c r="H554" t="s">
        <v>1124</v>
      </c>
      <c r="I554" t="s">
        <v>1192</v>
      </c>
    </row>
    <row r="555" spans="1:9" x14ac:dyDescent="0.2">
      <c r="A555">
        <v>553</v>
      </c>
      <c r="B555">
        <v>554</v>
      </c>
      <c r="C555" t="s">
        <v>399</v>
      </c>
      <c r="D555">
        <v>96</v>
      </c>
      <c r="E555" t="s">
        <v>379</v>
      </c>
      <c r="F555" t="s">
        <v>41</v>
      </c>
      <c r="G555">
        <v>2008</v>
      </c>
      <c r="H555" t="s">
        <v>1108</v>
      </c>
      <c r="I555" t="s">
        <v>1210</v>
      </c>
    </row>
    <row r="556" spans="1:9" x14ac:dyDescent="0.2">
      <c r="A556">
        <v>554</v>
      </c>
      <c r="B556">
        <v>555</v>
      </c>
      <c r="C556" t="s">
        <v>399</v>
      </c>
      <c r="D556">
        <v>97</v>
      </c>
      <c r="E556" t="s">
        <v>96</v>
      </c>
      <c r="F556" t="s">
        <v>41</v>
      </c>
      <c r="G556">
        <v>2008</v>
      </c>
      <c r="H556" t="s">
        <v>1096</v>
      </c>
      <c r="I556" t="s">
        <v>1169</v>
      </c>
    </row>
    <row r="557" spans="1:9" x14ac:dyDescent="0.2">
      <c r="A557">
        <v>555</v>
      </c>
      <c r="B557">
        <v>556</v>
      </c>
      <c r="C557" t="s">
        <v>399</v>
      </c>
      <c r="D557">
        <v>98</v>
      </c>
      <c r="E557" t="s">
        <v>475</v>
      </c>
      <c r="F557" t="s">
        <v>41</v>
      </c>
      <c r="G557">
        <v>2008</v>
      </c>
      <c r="H557" t="s">
        <v>1101</v>
      </c>
      <c r="I557" t="s">
        <v>1162</v>
      </c>
    </row>
    <row r="558" spans="1:9" x14ac:dyDescent="0.2">
      <c r="A558">
        <v>556</v>
      </c>
      <c r="B558">
        <v>557</v>
      </c>
      <c r="C558" t="s">
        <v>399</v>
      </c>
      <c r="D558">
        <v>99</v>
      </c>
      <c r="E558" t="s">
        <v>476</v>
      </c>
      <c r="F558" t="s">
        <v>10</v>
      </c>
      <c r="G558">
        <v>2008</v>
      </c>
      <c r="H558" t="s">
        <v>1131</v>
      </c>
      <c r="I558" t="s">
        <v>1159</v>
      </c>
    </row>
    <row r="559" spans="1:9" x14ac:dyDescent="0.2">
      <c r="A559">
        <v>557</v>
      </c>
      <c r="B559">
        <v>558</v>
      </c>
      <c r="C559" t="s">
        <v>399</v>
      </c>
      <c r="D559">
        <v>100</v>
      </c>
      <c r="E559" t="s">
        <v>477</v>
      </c>
      <c r="F559" t="s">
        <v>41</v>
      </c>
      <c r="G559">
        <v>2008</v>
      </c>
      <c r="H559" t="s">
        <v>1126</v>
      </c>
      <c r="I559" t="s">
        <v>1186</v>
      </c>
    </row>
    <row r="560" spans="1:9" x14ac:dyDescent="0.2">
      <c r="A560">
        <v>558</v>
      </c>
      <c r="B560">
        <v>559</v>
      </c>
      <c r="C560" t="s">
        <v>399</v>
      </c>
      <c r="D560">
        <v>101</v>
      </c>
      <c r="E560" t="s">
        <v>478</v>
      </c>
      <c r="F560" t="s">
        <v>41</v>
      </c>
      <c r="G560">
        <v>2008</v>
      </c>
      <c r="H560" t="s">
        <v>1128</v>
      </c>
      <c r="I560" t="s">
        <v>1183</v>
      </c>
    </row>
    <row r="561" spans="1:9" x14ac:dyDescent="0.2">
      <c r="A561">
        <v>559</v>
      </c>
      <c r="B561">
        <v>560</v>
      </c>
      <c r="C561" t="s">
        <v>399</v>
      </c>
      <c r="D561">
        <v>102</v>
      </c>
      <c r="E561" t="s">
        <v>479</v>
      </c>
      <c r="F561" t="s">
        <v>50</v>
      </c>
      <c r="G561">
        <v>2008</v>
      </c>
      <c r="H561" t="s">
        <v>1094</v>
      </c>
      <c r="I561" t="s">
        <v>1210</v>
      </c>
    </row>
    <row r="562" spans="1:9" x14ac:dyDescent="0.2">
      <c r="A562">
        <v>560</v>
      </c>
      <c r="B562">
        <v>561</v>
      </c>
      <c r="C562" t="s">
        <v>399</v>
      </c>
      <c r="D562">
        <v>103</v>
      </c>
      <c r="E562" t="s">
        <v>480</v>
      </c>
      <c r="F562" t="s">
        <v>92</v>
      </c>
      <c r="G562">
        <v>2008</v>
      </c>
      <c r="H562" t="s">
        <v>1094</v>
      </c>
      <c r="I562" t="s">
        <v>1210</v>
      </c>
    </row>
    <row r="563" spans="1:9" x14ac:dyDescent="0.2">
      <c r="A563">
        <v>561</v>
      </c>
      <c r="B563">
        <v>562</v>
      </c>
      <c r="C563" t="s">
        <v>399</v>
      </c>
      <c r="D563">
        <v>104</v>
      </c>
      <c r="E563" t="s">
        <v>481</v>
      </c>
      <c r="F563" t="s">
        <v>41</v>
      </c>
      <c r="G563">
        <v>2008</v>
      </c>
      <c r="H563" t="s">
        <v>1100</v>
      </c>
      <c r="I563" t="s">
        <v>1176</v>
      </c>
    </row>
    <row r="564" spans="1:9" x14ac:dyDescent="0.2">
      <c r="A564">
        <v>562</v>
      </c>
      <c r="B564">
        <v>563</v>
      </c>
      <c r="C564" t="s">
        <v>399</v>
      </c>
      <c r="D564">
        <v>105</v>
      </c>
      <c r="E564" t="s">
        <v>482</v>
      </c>
      <c r="F564" t="s">
        <v>41</v>
      </c>
      <c r="G564">
        <v>2008</v>
      </c>
      <c r="H564" t="s">
        <v>1106</v>
      </c>
      <c r="I564" t="s">
        <v>1177</v>
      </c>
    </row>
    <row r="565" spans="1:9" x14ac:dyDescent="0.2">
      <c r="A565">
        <v>563</v>
      </c>
      <c r="B565">
        <v>564</v>
      </c>
      <c r="C565" t="s">
        <v>399</v>
      </c>
      <c r="D565">
        <v>106</v>
      </c>
      <c r="E565" t="s">
        <v>184</v>
      </c>
      <c r="F565" t="s">
        <v>41</v>
      </c>
      <c r="G565">
        <v>2008</v>
      </c>
      <c r="H565" t="s">
        <v>1095</v>
      </c>
      <c r="I565" t="s">
        <v>1095</v>
      </c>
    </row>
    <row r="566" spans="1:9" x14ac:dyDescent="0.2">
      <c r="A566">
        <v>564</v>
      </c>
      <c r="B566">
        <v>565</v>
      </c>
      <c r="C566" t="s">
        <v>399</v>
      </c>
      <c r="D566">
        <v>107</v>
      </c>
      <c r="E566" t="s">
        <v>483</v>
      </c>
      <c r="F566" t="s">
        <v>41</v>
      </c>
      <c r="G566">
        <v>2008</v>
      </c>
      <c r="H566" t="s">
        <v>1097</v>
      </c>
      <c r="I566" t="s">
        <v>1203</v>
      </c>
    </row>
    <row r="567" spans="1:9" x14ac:dyDescent="0.2">
      <c r="A567">
        <v>565</v>
      </c>
      <c r="B567">
        <v>566</v>
      </c>
      <c r="C567" t="s">
        <v>399</v>
      </c>
      <c r="D567">
        <v>108</v>
      </c>
      <c r="E567" t="s">
        <v>484</v>
      </c>
      <c r="F567" t="s">
        <v>41</v>
      </c>
      <c r="G567">
        <v>2008</v>
      </c>
      <c r="H567" t="s">
        <v>1123</v>
      </c>
      <c r="I567" t="s">
        <v>1188</v>
      </c>
    </row>
    <row r="568" spans="1:9" x14ac:dyDescent="0.2">
      <c r="A568">
        <v>566</v>
      </c>
      <c r="B568">
        <v>567</v>
      </c>
      <c r="C568" t="s">
        <v>399</v>
      </c>
      <c r="D568">
        <v>109</v>
      </c>
      <c r="E568" t="s">
        <v>485</v>
      </c>
      <c r="F568" t="s">
        <v>20</v>
      </c>
      <c r="G568">
        <v>2008</v>
      </c>
      <c r="H568" t="s">
        <v>1094</v>
      </c>
      <c r="I568" t="s">
        <v>1210</v>
      </c>
    </row>
    <row r="569" spans="1:9" x14ac:dyDescent="0.2">
      <c r="A569">
        <v>567</v>
      </c>
      <c r="B569">
        <v>568</v>
      </c>
      <c r="C569" t="s">
        <v>399</v>
      </c>
      <c r="D569">
        <v>110</v>
      </c>
      <c r="E569" t="s">
        <v>486</v>
      </c>
      <c r="F569" t="s">
        <v>41</v>
      </c>
      <c r="G569">
        <v>2008</v>
      </c>
      <c r="H569" t="s">
        <v>1125</v>
      </c>
      <c r="I569" t="s">
        <v>1167</v>
      </c>
    </row>
    <row r="570" spans="1:9" x14ac:dyDescent="0.2">
      <c r="A570">
        <v>568</v>
      </c>
      <c r="B570">
        <v>569</v>
      </c>
      <c r="C570" t="s">
        <v>399</v>
      </c>
      <c r="D570">
        <v>111</v>
      </c>
      <c r="E570" t="s">
        <v>487</v>
      </c>
      <c r="F570" t="s">
        <v>41</v>
      </c>
      <c r="G570">
        <v>2008</v>
      </c>
      <c r="H570" t="s">
        <v>1114</v>
      </c>
      <c r="I570" t="s">
        <v>1206</v>
      </c>
    </row>
    <row r="571" spans="1:9" x14ac:dyDescent="0.2">
      <c r="A571">
        <v>569</v>
      </c>
      <c r="B571">
        <v>570</v>
      </c>
      <c r="C571" t="s">
        <v>399</v>
      </c>
      <c r="D571">
        <v>112</v>
      </c>
      <c r="E571" t="s">
        <v>235</v>
      </c>
      <c r="F571" t="s">
        <v>41</v>
      </c>
      <c r="G571">
        <v>2008</v>
      </c>
      <c r="H571" t="s">
        <v>1121</v>
      </c>
      <c r="I571" t="s">
        <v>1190</v>
      </c>
    </row>
    <row r="572" spans="1:9" x14ac:dyDescent="0.2">
      <c r="A572">
        <v>570</v>
      </c>
      <c r="B572">
        <v>571</v>
      </c>
      <c r="C572" t="s">
        <v>399</v>
      </c>
      <c r="D572">
        <v>113</v>
      </c>
      <c r="E572" t="s">
        <v>488</v>
      </c>
      <c r="F572" t="s">
        <v>41</v>
      </c>
      <c r="G572">
        <v>2008</v>
      </c>
      <c r="H572" t="s">
        <v>1125</v>
      </c>
      <c r="I572" t="s">
        <v>1167</v>
      </c>
    </row>
    <row r="573" spans="1:9" x14ac:dyDescent="0.2">
      <c r="A573">
        <v>571</v>
      </c>
      <c r="B573">
        <v>572</v>
      </c>
      <c r="C573" t="s">
        <v>399</v>
      </c>
      <c r="D573">
        <v>114</v>
      </c>
      <c r="E573" t="s">
        <v>489</v>
      </c>
      <c r="F573" t="s">
        <v>41</v>
      </c>
      <c r="G573">
        <v>2008</v>
      </c>
      <c r="H573" t="s">
        <v>1100</v>
      </c>
      <c r="I573" t="s">
        <v>1176</v>
      </c>
    </row>
    <row r="574" spans="1:9" x14ac:dyDescent="0.2">
      <c r="A574">
        <v>572</v>
      </c>
      <c r="B574">
        <v>573</v>
      </c>
      <c r="C574" t="s">
        <v>399</v>
      </c>
      <c r="D574">
        <v>115</v>
      </c>
      <c r="E574" t="s">
        <v>490</v>
      </c>
      <c r="F574" t="s">
        <v>41</v>
      </c>
      <c r="G574">
        <v>2008</v>
      </c>
      <c r="H574" t="s">
        <v>1100</v>
      </c>
      <c r="I574" t="s">
        <v>1176</v>
      </c>
    </row>
    <row r="575" spans="1:9" x14ac:dyDescent="0.2">
      <c r="A575">
        <v>573</v>
      </c>
      <c r="B575">
        <v>574</v>
      </c>
      <c r="C575" t="s">
        <v>399</v>
      </c>
      <c r="D575">
        <v>116</v>
      </c>
      <c r="E575" t="s">
        <v>491</v>
      </c>
      <c r="F575" t="s">
        <v>41</v>
      </c>
      <c r="G575">
        <v>2008</v>
      </c>
      <c r="H575" t="s">
        <v>1101</v>
      </c>
      <c r="I575" t="s">
        <v>1162</v>
      </c>
    </row>
    <row r="576" spans="1:9" x14ac:dyDescent="0.2">
      <c r="A576">
        <v>574</v>
      </c>
      <c r="B576">
        <v>575</v>
      </c>
      <c r="C576" t="s">
        <v>399</v>
      </c>
      <c r="D576">
        <v>117</v>
      </c>
      <c r="E576" t="s">
        <v>202</v>
      </c>
      <c r="F576" t="s">
        <v>41</v>
      </c>
      <c r="G576">
        <v>2008</v>
      </c>
      <c r="H576" t="s">
        <v>1126</v>
      </c>
      <c r="I576" t="s">
        <v>1186</v>
      </c>
    </row>
    <row r="577" spans="1:9" x14ac:dyDescent="0.2">
      <c r="A577">
        <v>575</v>
      </c>
      <c r="B577">
        <v>576</v>
      </c>
      <c r="C577" t="s">
        <v>399</v>
      </c>
      <c r="D577">
        <v>118</v>
      </c>
      <c r="E577" t="s">
        <v>193</v>
      </c>
      <c r="F577" t="s">
        <v>41</v>
      </c>
      <c r="G577">
        <v>2008</v>
      </c>
      <c r="H577" t="s">
        <v>1128</v>
      </c>
      <c r="I577" t="s">
        <v>1183</v>
      </c>
    </row>
    <row r="578" spans="1:9" x14ac:dyDescent="0.2">
      <c r="A578">
        <v>576</v>
      </c>
      <c r="B578">
        <v>577</v>
      </c>
      <c r="C578" t="s">
        <v>399</v>
      </c>
      <c r="D578">
        <v>119</v>
      </c>
      <c r="E578" t="s">
        <v>492</v>
      </c>
      <c r="F578" t="s">
        <v>50</v>
      </c>
      <c r="G578">
        <v>2008</v>
      </c>
      <c r="H578" t="s">
        <v>1094</v>
      </c>
      <c r="I578" t="s">
        <v>1210</v>
      </c>
    </row>
    <row r="579" spans="1:9" x14ac:dyDescent="0.2">
      <c r="A579">
        <v>577</v>
      </c>
      <c r="B579">
        <v>578</v>
      </c>
      <c r="C579" t="s">
        <v>399</v>
      </c>
      <c r="D579">
        <v>120</v>
      </c>
      <c r="E579" t="s">
        <v>493</v>
      </c>
      <c r="F579" t="s">
        <v>41</v>
      </c>
      <c r="G579">
        <v>2008</v>
      </c>
      <c r="H579" t="s">
        <v>1119</v>
      </c>
      <c r="I579" t="s">
        <v>1193</v>
      </c>
    </row>
    <row r="580" spans="1:9" x14ac:dyDescent="0.2">
      <c r="A580">
        <v>578</v>
      </c>
      <c r="B580">
        <v>579</v>
      </c>
      <c r="C580" t="s">
        <v>399</v>
      </c>
      <c r="D580">
        <v>121</v>
      </c>
      <c r="E580" t="s">
        <v>494</v>
      </c>
      <c r="F580" t="s">
        <v>20</v>
      </c>
      <c r="G580">
        <v>2008</v>
      </c>
      <c r="H580" t="s">
        <v>1094</v>
      </c>
      <c r="I580" t="s">
        <v>1210</v>
      </c>
    </row>
    <row r="581" spans="1:9" x14ac:dyDescent="0.2">
      <c r="A581">
        <v>579</v>
      </c>
      <c r="B581">
        <v>580</v>
      </c>
      <c r="C581" t="s">
        <v>399</v>
      </c>
      <c r="D581">
        <v>122</v>
      </c>
      <c r="E581" t="s">
        <v>495</v>
      </c>
      <c r="F581" t="s">
        <v>41</v>
      </c>
      <c r="G581">
        <v>2008</v>
      </c>
      <c r="H581" t="s">
        <v>1093</v>
      </c>
      <c r="I581" t="s">
        <v>1184</v>
      </c>
    </row>
    <row r="582" spans="1:9" x14ac:dyDescent="0.2">
      <c r="A582">
        <v>580</v>
      </c>
      <c r="B582">
        <v>581</v>
      </c>
      <c r="C582" t="s">
        <v>399</v>
      </c>
      <c r="D582">
        <v>123</v>
      </c>
      <c r="E582" t="s">
        <v>194</v>
      </c>
      <c r="F582" t="s">
        <v>41</v>
      </c>
      <c r="G582">
        <v>2008</v>
      </c>
      <c r="H582" t="s">
        <v>1095</v>
      </c>
      <c r="I582" t="s">
        <v>1095</v>
      </c>
    </row>
    <row r="583" spans="1:9" x14ac:dyDescent="0.2">
      <c r="A583">
        <v>581</v>
      </c>
      <c r="B583">
        <v>582</v>
      </c>
      <c r="C583" t="s">
        <v>399</v>
      </c>
      <c r="D583">
        <v>124</v>
      </c>
      <c r="E583" t="s">
        <v>496</v>
      </c>
      <c r="F583" t="s">
        <v>41</v>
      </c>
      <c r="G583">
        <v>2008</v>
      </c>
      <c r="H583" t="s">
        <v>1111</v>
      </c>
      <c r="I583" t="s">
        <v>1179</v>
      </c>
    </row>
    <row r="584" spans="1:9" x14ac:dyDescent="0.2">
      <c r="A584">
        <v>582</v>
      </c>
      <c r="B584">
        <v>583</v>
      </c>
      <c r="C584" t="s">
        <v>399</v>
      </c>
      <c r="D584">
        <v>125</v>
      </c>
      <c r="E584" t="s">
        <v>497</v>
      </c>
      <c r="F584" t="s">
        <v>41</v>
      </c>
      <c r="G584">
        <v>2008</v>
      </c>
      <c r="H584" t="s">
        <v>1121</v>
      </c>
      <c r="I584" t="s">
        <v>1190</v>
      </c>
    </row>
    <row r="585" spans="1:9" x14ac:dyDescent="0.2">
      <c r="A585">
        <v>583</v>
      </c>
      <c r="B585">
        <v>584</v>
      </c>
      <c r="C585" t="s">
        <v>399</v>
      </c>
      <c r="D585">
        <v>126</v>
      </c>
      <c r="E585" t="s">
        <v>498</v>
      </c>
      <c r="F585" t="s">
        <v>41</v>
      </c>
      <c r="G585">
        <v>2008</v>
      </c>
      <c r="H585" t="s">
        <v>1127</v>
      </c>
      <c r="I585" t="s">
        <v>1158</v>
      </c>
    </row>
    <row r="586" spans="1:9" x14ac:dyDescent="0.2">
      <c r="A586">
        <v>584</v>
      </c>
      <c r="B586">
        <v>585</v>
      </c>
      <c r="C586" t="s">
        <v>399</v>
      </c>
      <c r="D586">
        <v>127</v>
      </c>
      <c r="E586" t="s">
        <v>499</v>
      </c>
      <c r="F586" t="s">
        <v>41</v>
      </c>
      <c r="G586">
        <v>2008</v>
      </c>
      <c r="H586" t="s">
        <v>1134</v>
      </c>
      <c r="I586" t="s">
        <v>1189</v>
      </c>
    </row>
    <row r="587" spans="1:9" x14ac:dyDescent="0.2">
      <c r="A587">
        <v>585</v>
      </c>
      <c r="B587">
        <v>586</v>
      </c>
      <c r="C587" t="s">
        <v>399</v>
      </c>
      <c r="D587">
        <v>128</v>
      </c>
      <c r="E587" t="s">
        <v>500</v>
      </c>
      <c r="F587" t="s">
        <v>41</v>
      </c>
      <c r="G587">
        <v>2008</v>
      </c>
      <c r="H587" t="s">
        <v>1111</v>
      </c>
      <c r="I587" t="s">
        <v>1179</v>
      </c>
    </row>
    <row r="588" spans="1:9" x14ac:dyDescent="0.2">
      <c r="A588">
        <v>586</v>
      </c>
      <c r="B588">
        <v>587</v>
      </c>
      <c r="C588" t="s">
        <v>399</v>
      </c>
      <c r="D588">
        <v>129</v>
      </c>
      <c r="E588" t="s">
        <v>197</v>
      </c>
      <c r="F588" t="s">
        <v>41</v>
      </c>
      <c r="G588">
        <v>2008</v>
      </c>
      <c r="H588" t="s">
        <v>1095</v>
      </c>
      <c r="I588" t="s">
        <v>1095</v>
      </c>
    </row>
    <row r="589" spans="1:9" x14ac:dyDescent="0.2">
      <c r="A589">
        <v>587</v>
      </c>
      <c r="B589">
        <v>588</v>
      </c>
      <c r="C589" t="s">
        <v>399</v>
      </c>
      <c r="D589">
        <v>130</v>
      </c>
      <c r="E589" t="s">
        <v>501</v>
      </c>
      <c r="F589" t="s">
        <v>41</v>
      </c>
      <c r="G589">
        <v>2008</v>
      </c>
      <c r="H589" t="s">
        <v>1103</v>
      </c>
      <c r="I589" t="s">
        <v>1187</v>
      </c>
    </row>
    <row r="590" spans="1:9" x14ac:dyDescent="0.2">
      <c r="A590">
        <v>588</v>
      </c>
      <c r="B590">
        <v>589</v>
      </c>
      <c r="C590" t="s">
        <v>399</v>
      </c>
      <c r="D590">
        <v>131</v>
      </c>
      <c r="E590" t="s">
        <v>502</v>
      </c>
      <c r="F590" t="s">
        <v>41</v>
      </c>
      <c r="G590">
        <v>2008</v>
      </c>
      <c r="H590" t="s">
        <v>1097</v>
      </c>
      <c r="I590" t="s">
        <v>1203</v>
      </c>
    </row>
    <row r="591" spans="1:9" x14ac:dyDescent="0.2">
      <c r="A591">
        <v>589</v>
      </c>
      <c r="B591">
        <v>590</v>
      </c>
      <c r="C591" t="s">
        <v>399</v>
      </c>
      <c r="D591">
        <v>132</v>
      </c>
      <c r="E591" t="s">
        <v>257</v>
      </c>
      <c r="F591" t="s">
        <v>41</v>
      </c>
      <c r="G591">
        <v>2008</v>
      </c>
      <c r="H591" t="s">
        <v>1121</v>
      </c>
      <c r="I591" t="s">
        <v>1190</v>
      </c>
    </row>
    <row r="592" spans="1:9" x14ac:dyDescent="0.2">
      <c r="A592">
        <v>590</v>
      </c>
      <c r="B592">
        <v>591</v>
      </c>
      <c r="C592" t="s">
        <v>399</v>
      </c>
      <c r="D592">
        <v>133</v>
      </c>
      <c r="E592" t="s">
        <v>503</v>
      </c>
      <c r="F592" t="s">
        <v>20</v>
      </c>
      <c r="G592">
        <v>2008</v>
      </c>
      <c r="H592" t="s">
        <v>1094</v>
      </c>
      <c r="I592" t="s">
        <v>1210</v>
      </c>
    </row>
    <row r="593" spans="1:9" x14ac:dyDescent="0.2">
      <c r="A593">
        <v>591</v>
      </c>
      <c r="B593">
        <v>592</v>
      </c>
      <c r="C593" t="s">
        <v>399</v>
      </c>
      <c r="D593">
        <v>134</v>
      </c>
      <c r="E593" t="s">
        <v>201</v>
      </c>
      <c r="F593" t="s">
        <v>41</v>
      </c>
      <c r="G593">
        <v>2008</v>
      </c>
      <c r="H593" t="s">
        <v>1113</v>
      </c>
      <c r="I593" t="s">
        <v>1157</v>
      </c>
    </row>
    <row r="594" spans="1:9" x14ac:dyDescent="0.2">
      <c r="A594">
        <v>592</v>
      </c>
      <c r="B594">
        <v>593</v>
      </c>
      <c r="C594" t="s">
        <v>399</v>
      </c>
      <c r="D594">
        <v>135</v>
      </c>
      <c r="E594" t="s">
        <v>504</v>
      </c>
      <c r="F594" t="s">
        <v>41</v>
      </c>
      <c r="G594">
        <v>2008</v>
      </c>
      <c r="H594" t="s">
        <v>1094</v>
      </c>
      <c r="I594" t="s">
        <v>1210</v>
      </c>
    </row>
    <row r="595" spans="1:9" x14ac:dyDescent="0.2">
      <c r="A595">
        <v>593</v>
      </c>
      <c r="B595">
        <v>594</v>
      </c>
      <c r="C595" t="s">
        <v>399</v>
      </c>
      <c r="D595">
        <v>136</v>
      </c>
      <c r="E595" t="s">
        <v>203</v>
      </c>
      <c r="F595" t="s">
        <v>41</v>
      </c>
      <c r="G595">
        <v>2008</v>
      </c>
      <c r="H595" t="s">
        <v>1121</v>
      </c>
      <c r="I595" t="s">
        <v>1190</v>
      </c>
    </row>
    <row r="596" spans="1:9" x14ac:dyDescent="0.2">
      <c r="A596">
        <v>594</v>
      </c>
      <c r="B596">
        <v>595</v>
      </c>
      <c r="C596" t="s">
        <v>399</v>
      </c>
      <c r="D596">
        <v>137</v>
      </c>
      <c r="E596" t="s">
        <v>505</v>
      </c>
      <c r="F596" t="s">
        <v>41</v>
      </c>
      <c r="G596">
        <v>2008</v>
      </c>
      <c r="H596" t="s">
        <v>1095</v>
      </c>
      <c r="I596" t="s">
        <v>1095</v>
      </c>
    </row>
    <row r="597" spans="1:9" x14ac:dyDescent="0.2">
      <c r="A597">
        <v>595</v>
      </c>
      <c r="B597">
        <v>596</v>
      </c>
      <c r="C597" t="s">
        <v>399</v>
      </c>
      <c r="D597">
        <v>138</v>
      </c>
      <c r="E597" t="s">
        <v>210</v>
      </c>
      <c r="F597" t="s">
        <v>20</v>
      </c>
      <c r="G597">
        <v>2008</v>
      </c>
      <c r="H597" t="s">
        <v>1094</v>
      </c>
      <c r="I597" t="s">
        <v>1210</v>
      </c>
    </row>
    <row r="598" spans="1:9" x14ac:dyDescent="0.2">
      <c r="A598">
        <v>596</v>
      </c>
      <c r="B598">
        <v>597</v>
      </c>
      <c r="C598" t="s">
        <v>399</v>
      </c>
      <c r="D598">
        <v>139</v>
      </c>
      <c r="E598" t="s">
        <v>506</v>
      </c>
      <c r="F598" t="s">
        <v>41</v>
      </c>
      <c r="G598">
        <v>2008</v>
      </c>
      <c r="H598" t="s">
        <v>1129</v>
      </c>
      <c r="I598" t="s">
        <v>1168</v>
      </c>
    </row>
    <row r="599" spans="1:9" x14ac:dyDescent="0.2">
      <c r="A599">
        <v>597</v>
      </c>
      <c r="B599">
        <v>598</v>
      </c>
      <c r="C599" t="s">
        <v>399</v>
      </c>
      <c r="D599">
        <v>140</v>
      </c>
      <c r="E599" t="s">
        <v>507</v>
      </c>
      <c r="F599" t="s">
        <v>20</v>
      </c>
      <c r="G599">
        <v>2008</v>
      </c>
      <c r="H599" t="s">
        <v>1094</v>
      </c>
      <c r="I599" t="s">
        <v>1210</v>
      </c>
    </row>
    <row r="600" spans="1:9" x14ac:dyDescent="0.2">
      <c r="A600">
        <v>598</v>
      </c>
      <c r="B600">
        <v>599</v>
      </c>
      <c r="C600" t="s">
        <v>399</v>
      </c>
      <c r="D600">
        <v>141</v>
      </c>
      <c r="E600" t="s">
        <v>204</v>
      </c>
      <c r="F600" t="s">
        <v>20</v>
      </c>
      <c r="G600">
        <v>2008</v>
      </c>
      <c r="H600" t="s">
        <v>1094</v>
      </c>
      <c r="I600" t="s">
        <v>1210</v>
      </c>
    </row>
    <row r="601" spans="1:9" x14ac:dyDescent="0.2">
      <c r="A601">
        <v>599</v>
      </c>
      <c r="B601">
        <v>600</v>
      </c>
      <c r="C601" t="s">
        <v>399</v>
      </c>
      <c r="D601">
        <v>142</v>
      </c>
      <c r="E601" t="s">
        <v>508</v>
      </c>
      <c r="F601" t="s">
        <v>41</v>
      </c>
      <c r="G601">
        <v>2008</v>
      </c>
      <c r="H601" t="s">
        <v>1098</v>
      </c>
      <c r="I601" t="s">
        <v>1210</v>
      </c>
    </row>
    <row r="602" spans="1:9" x14ac:dyDescent="0.2">
      <c r="A602">
        <v>600</v>
      </c>
      <c r="B602">
        <v>601</v>
      </c>
      <c r="C602" t="s">
        <v>399</v>
      </c>
      <c r="D602">
        <v>143</v>
      </c>
      <c r="E602" t="s">
        <v>509</v>
      </c>
      <c r="F602" t="s">
        <v>41</v>
      </c>
      <c r="G602">
        <v>2008</v>
      </c>
      <c r="H602" t="s">
        <v>1098</v>
      </c>
      <c r="I602" t="s">
        <v>1210</v>
      </c>
    </row>
    <row r="603" spans="1:9" x14ac:dyDescent="0.2">
      <c r="A603">
        <v>601</v>
      </c>
      <c r="B603">
        <v>602</v>
      </c>
      <c r="C603" t="s">
        <v>399</v>
      </c>
      <c r="D603">
        <v>144</v>
      </c>
      <c r="E603" t="s">
        <v>510</v>
      </c>
      <c r="F603" t="s">
        <v>10</v>
      </c>
      <c r="G603">
        <v>2008</v>
      </c>
      <c r="H603" t="s">
        <v>1098</v>
      </c>
      <c r="I603" t="s">
        <v>1210</v>
      </c>
    </row>
    <row r="604" spans="1:9" x14ac:dyDescent="0.2">
      <c r="A604">
        <v>602</v>
      </c>
      <c r="B604">
        <v>603</v>
      </c>
      <c r="C604" t="s">
        <v>399</v>
      </c>
      <c r="D604">
        <v>145</v>
      </c>
      <c r="E604" t="s">
        <v>511</v>
      </c>
      <c r="F604" t="s">
        <v>50</v>
      </c>
      <c r="G604">
        <v>2008</v>
      </c>
      <c r="H604" t="s">
        <v>1098</v>
      </c>
      <c r="I604" t="s">
        <v>1210</v>
      </c>
    </row>
    <row r="605" spans="1:9" x14ac:dyDescent="0.2">
      <c r="A605">
        <v>603</v>
      </c>
      <c r="B605">
        <v>604</v>
      </c>
      <c r="C605" t="s">
        <v>399</v>
      </c>
      <c r="D605">
        <v>146</v>
      </c>
      <c r="E605" t="s">
        <v>512</v>
      </c>
      <c r="F605" t="s">
        <v>20</v>
      </c>
      <c r="G605">
        <v>2008</v>
      </c>
      <c r="H605" t="s">
        <v>1094</v>
      </c>
      <c r="I605" t="s">
        <v>1210</v>
      </c>
    </row>
    <row r="606" spans="1:9" x14ac:dyDescent="0.2">
      <c r="A606">
        <v>604</v>
      </c>
      <c r="B606">
        <v>605</v>
      </c>
      <c r="C606" t="s">
        <v>399</v>
      </c>
      <c r="D606">
        <v>147</v>
      </c>
      <c r="E606" t="s">
        <v>513</v>
      </c>
      <c r="F606" t="s">
        <v>41</v>
      </c>
      <c r="G606">
        <v>2008</v>
      </c>
      <c r="H606" t="s">
        <v>1125</v>
      </c>
      <c r="I606" t="s">
        <v>1167</v>
      </c>
    </row>
    <row r="607" spans="1:9" x14ac:dyDescent="0.2">
      <c r="A607">
        <v>605</v>
      </c>
      <c r="B607">
        <v>606</v>
      </c>
      <c r="C607" t="s">
        <v>399</v>
      </c>
      <c r="D607">
        <v>148</v>
      </c>
      <c r="E607" t="s">
        <v>514</v>
      </c>
      <c r="F607" t="s">
        <v>41</v>
      </c>
      <c r="G607">
        <v>2008</v>
      </c>
      <c r="H607" t="s">
        <v>1111</v>
      </c>
      <c r="I607" t="s">
        <v>1179</v>
      </c>
    </row>
    <row r="608" spans="1:9" x14ac:dyDescent="0.2">
      <c r="A608">
        <v>606</v>
      </c>
      <c r="B608">
        <v>607</v>
      </c>
      <c r="C608" t="s">
        <v>399</v>
      </c>
      <c r="D608">
        <v>149</v>
      </c>
      <c r="E608" t="s">
        <v>515</v>
      </c>
      <c r="F608" t="s">
        <v>41</v>
      </c>
      <c r="G608">
        <v>2008</v>
      </c>
      <c r="H608" t="s">
        <v>1096</v>
      </c>
      <c r="I608" t="s">
        <v>1169</v>
      </c>
    </row>
    <row r="609" spans="1:9" x14ac:dyDescent="0.2">
      <c r="A609">
        <v>607</v>
      </c>
      <c r="B609">
        <v>608</v>
      </c>
      <c r="C609" t="s">
        <v>399</v>
      </c>
      <c r="D609">
        <v>150</v>
      </c>
      <c r="E609" t="s">
        <v>516</v>
      </c>
      <c r="F609" t="s">
        <v>41</v>
      </c>
      <c r="G609">
        <v>2008</v>
      </c>
      <c r="H609" t="s">
        <v>1101</v>
      </c>
      <c r="I609" t="s">
        <v>1162</v>
      </c>
    </row>
    <row r="610" spans="1:9" x14ac:dyDescent="0.2">
      <c r="A610">
        <v>608</v>
      </c>
      <c r="B610">
        <v>609</v>
      </c>
      <c r="C610" t="s">
        <v>399</v>
      </c>
      <c r="D610">
        <v>151</v>
      </c>
      <c r="E610" t="s">
        <v>211</v>
      </c>
      <c r="F610" t="s">
        <v>41</v>
      </c>
      <c r="G610">
        <v>2008</v>
      </c>
      <c r="H610" t="s">
        <v>1101</v>
      </c>
      <c r="I610" t="s">
        <v>1162</v>
      </c>
    </row>
    <row r="611" spans="1:9" x14ac:dyDescent="0.2">
      <c r="A611">
        <v>609</v>
      </c>
      <c r="B611">
        <v>610</v>
      </c>
      <c r="C611" t="s">
        <v>399</v>
      </c>
      <c r="D611">
        <v>152</v>
      </c>
      <c r="E611" t="s">
        <v>517</v>
      </c>
      <c r="F611" t="s">
        <v>41</v>
      </c>
      <c r="G611">
        <v>2008</v>
      </c>
      <c r="H611" t="s">
        <v>1101</v>
      </c>
      <c r="I611" t="s">
        <v>1162</v>
      </c>
    </row>
    <row r="612" spans="1:9" x14ac:dyDescent="0.2">
      <c r="A612">
        <v>610</v>
      </c>
      <c r="B612">
        <v>611</v>
      </c>
      <c r="C612" t="s">
        <v>399</v>
      </c>
      <c r="D612">
        <v>153</v>
      </c>
      <c r="E612" t="s">
        <v>518</v>
      </c>
      <c r="F612" t="s">
        <v>41</v>
      </c>
      <c r="G612">
        <v>2008</v>
      </c>
      <c r="H612" t="s">
        <v>1100</v>
      </c>
      <c r="I612" t="s">
        <v>1176</v>
      </c>
    </row>
    <row r="613" spans="1:9" x14ac:dyDescent="0.2">
      <c r="A613">
        <v>611</v>
      </c>
      <c r="B613">
        <v>612</v>
      </c>
      <c r="C613" t="s">
        <v>399</v>
      </c>
      <c r="D613">
        <v>154</v>
      </c>
      <c r="E613" t="s">
        <v>519</v>
      </c>
      <c r="F613" t="s">
        <v>41</v>
      </c>
      <c r="G613">
        <v>2008</v>
      </c>
      <c r="H613" t="s">
        <v>1121</v>
      </c>
      <c r="I613" t="s">
        <v>1190</v>
      </c>
    </row>
    <row r="614" spans="1:9" x14ac:dyDescent="0.2">
      <c r="A614">
        <v>612</v>
      </c>
      <c r="B614">
        <v>613</v>
      </c>
      <c r="C614" t="s">
        <v>399</v>
      </c>
      <c r="D614">
        <v>155</v>
      </c>
      <c r="E614" t="s">
        <v>520</v>
      </c>
      <c r="F614" t="s">
        <v>41</v>
      </c>
      <c r="G614">
        <v>2008</v>
      </c>
      <c r="H614" t="s">
        <v>1129</v>
      </c>
      <c r="I614" t="s">
        <v>1168</v>
      </c>
    </row>
    <row r="615" spans="1:9" x14ac:dyDescent="0.2">
      <c r="A615">
        <v>613</v>
      </c>
      <c r="B615">
        <v>614</v>
      </c>
      <c r="C615" t="s">
        <v>399</v>
      </c>
      <c r="D615">
        <v>156</v>
      </c>
      <c r="E615" t="s">
        <v>521</v>
      </c>
      <c r="F615" t="s">
        <v>41</v>
      </c>
      <c r="G615">
        <v>2008</v>
      </c>
      <c r="H615" t="s">
        <v>1135</v>
      </c>
      <c r="I615" t="s">
        <v>1164</v>
      </c>
    </row>
    <row r="616" spans="1:9" x14ac:dyDescent="0.2">
      <c r="A616">
        <v>614</v>
      </c>
      <c r="B616">
        <v>615</v>
      </c>
      <c r="C616" t="s">
        <v>399</v>
      </c>
      <c r="D616">
        <v>157</v>
      </c>
      <c r="E616" t="s">
        <v>218</v>
      </c>
      <c r="F616" t="s">
        <v>41</v>
      </c>
      <c r="G616">
        <v>2008</v>
      </c>
      <c r="H616" t="s">
        <v>1113</v>
      </c>
      <c r="I616" t="s">
        <v>1157</v>
      </c>
    </row>
    <row r="617" spans="1:9" x14ac:dyDescent="0.2">
      <c r="A617">
        <v>615</v>
      </c>
      <c r="B617">
        <v>616</v>
      </c>
      <c r="C617" t="s">
        <v>399</v>
      </c>
      <c r="D617">
        <v>158</v>
      </c>
      <c r="E617" t="s">
        <v>522</v>
      </c>
      <c r="F617" t="s">
        <v>20</v>
      </c>
      <c r="G617">
        <v>2008</v>
      </c>
      <c r="H617" t="s">
        <v>1094</v>
      </c>
      <c r="I617" t="s">
        <v>1210</v>
      </c>
    </row>
    <row r="618" spans="1:9" x14ac:dyDescent="0.2">
      <c r="A618">
        <v>616</v>
      </c>
      <c r="B618">
        <v>617</v>
      </c>
      <c r="C618" t="s">
        <v>399</v>
      </c>
      <c r="D618">
        <v>159</v>
      </c>
      <c r="E618" t="s">
        <v>219</v>
      </c>
      <c r="F618" t="s">
        <v>41</v>
      </c>
      <c r="G618">
        <v>2008</v>
      </c>
      <c r="H618" t="s">
        <v>1101</v>
      </c>
      <c r="I618" t="s">
        <v>1162</v>
      </c>
    </row>
    <row r="619" spans="1:9" x14ac:dyDescent="0.2">
      <c r="A619">
        <v>617</v>
      </c>
      <c r="B619">
        <v>618</v>
      </c>
      <c r="C619" t="s">
        <v>399</v>
      </c>
      <c r="D619">
        <v>160</v>
      </c>
      <c r="E619" t="s">
        <v>523</v>
      </c>
      <c r="F619" t="s">
        <v>41</v>
      </c>
      <c r="G619">
        <v>2008</v>
      </c>
      <c r="H619" t="s">
        <v>1125</v>
      </c>
      <c r="I619" t="s">
        <v>1167</v>
      </c>
    </row>
    <row r="620" spans="1:9" x14ac:dyDescent="0.2">
      <c r="A620">
        <v>618</v>
      </c>
      <c r="B620">
        <v>619</v>
      </c>
      <c r="C620" t="s">
        <v>399</v>
      </c>
      <c r="D620">
        <v>161</v>
      </c>
      <c r="E620" t="s">
        <v>524</v>
      </c>
      <c r="F620" t="s">
        <v>50</v>
      </c>
      <c r="G620">
        <v>2008</v>
      </c>
      <c r="H620" t="s">
        <v>1094</v>
      </c>
      <c r="I620" t="s">
        <v>1210</v>
      </c>
    </row>
    <row r="621" spans="1:9" x14ac:dyDescent="0.2">
      <c r="A621">
        <v>619</v>
      </c>
      <c r="B621">
        <v>620</v>
      </c>
      <c r="C621" t="s">
        <v>399</v>
      </c>
      <c r="D621">
        <v>162</v>
      </c>
      <c r="E621" t="s">
        <v>525</v>
      </c>
      <c r="F621" t="s">
        <v>50</v>
      </c>
      <c r="G621">
        <v>2008</v>
      </c>
      <c r="H621" t="s">
        <v>1094</v>
      </c>
      <c r="I621" t="s">
        <v>1210</v>
      </c>
    </row>
    <row r="622" spans="1:9" x14ac:dyDescent="0.2">
      <c r="A622">
        <v>620</v>
      </c>
      <c r="B622">
        <v>621</v>
      </c>
      <c r="C622" t="s">
        <v>399</v>
      </c>
      <c r="D622">
        <v>163</v>
      </c>
      <c r="E622" t="s">
        <v>526</v>
      </c>
      <c r="F622" t="s">
        <v>10</v>
      </c>
      <c r="G622">
        <v>2008</v>
      </c>
      <c r="H622" t="s">
        <v>1127</v>
      </c>
      <c r="I622" t="s">
        <v>1158</v>
      </c>
    </row>
    <row r="623" spans="1:9" x14ac:dyDescent="0.2">
      <c r="A623">
        <v>621</v>
      </c>
      <c r="B623">
        <v>622</v>
      </c>
      <c r="C623" t="s">
        <v>399</v>
      </c>
      <c r="D623">
        <v>164</v>
      </c>
      <c r="E623" t="s">
        <v>527</v>
      </c>
      <c r="F623" t="s">
        <v>20</v>
      </c>
      <c r="G623">
        <v>2008</v>
      </c>
      <c r="H623" t="s">
        <v>1094</v>
      </c>
      <c r="I623" t="s">
        <v>1210</v>
      </c>
    </row>
    <row r="624" spans="1:9" x14ac:dyDescent="0.2">
      <c r="A624">
        <v>622</v>
      </c>
      <c r="B624">
        <v>623</v>
      </c>
      <c r="C624" t="s">
        <v>399</v>
      </c>
      <c r="D624">
        <v>165</v>
      </c>
      <c r="E624" t="s">
        <v>528</v>
      </c>
      <c r="F624" t="s">
        <v>41</v>
      </c>
      <c r="G624">
        <v>2008</v>
      </c>
      <c r="H624" t="s">
        <v>1095</v>
      </c>
      <c r="I624" t="s">
        <v>1095</v>
      </c>
    </row>
    <row r="625" spans="1:9" x14ac:dyDescent="0.2">
      <c r="A625">
        <v>623</v>
      </c>
      <c r="B625">
        <v>624</v>
      </c>
      <c r="C625" t="s">
        <v>399</v>
      </c>
      <c r="D625">
        <v>166</v>
      </c>
      <c r="E625" t="s">
        <v>529</v>
      </c>
      <c r="F625" t="s">
        <v>20</v>
      </c>
      <c r="G625">
        <v>2008</v>
      </c>
      <c r="H625" t="s">
        <v>1094</v>
      </c>
      <c r="I625" t="s">
        <v>1210</v>
      </c>
    </row>
    <row r="626" spans="1:9" x14ac:dyDescent="0.2">
      <c r="A626">
        <v>624</v>
      </c>
      <c r="B626">
        <v>625</v>
      </c>
      <c r="C626" t="s">
        <v>399</v>
      </c>
      <c r="D626">
        <v>167</v>
      </c>
      <c r="E626" t="s">
        <v>257</v>
      </c>
      <c r="F626" t="s">
        <v>41</v>
      </c>
      <c r="G626">
        <v>2008</v>
      </c>
      <c r="H626" t="s">
        <v>1121</v>
      </c>
      <c r="I626" t="s">
        <v>1190</v>
      </c>
    </row>
    <row r="627" spans="1:9" x14ac:dyDescent="0.2">
      <c r="A627">
        <v>625</v>
      </c>
      <c r="B627">
        <v>626</v>
      </c>
      <c r="C627" t="s">
        <v>399</v>
      </c>
      <c r="D627">
        <v>168</v>
      </c>
      <c r="E627" t="s">
        <v>530</v>
      </c>
      <c r="F627" t="s">
        <v>20</v>
      </c>
      <c r="G627">
        <v>2008</v>
      </c>
      <c r="H627" t="s">
        <v>1094</v>
      </c>
      <c r="I627" t="s">
        <v>1210</v>
      </c>
    </row>
    <row r="628" spans="1:9" x14ac:dyDescent="0.2">
      <c r="A628">
        <v>626</v>
      </c>
      <c r="B628">
        <v>627</v>
      </c>
      <c r="C628" t="s">
        <v>399</v>
      </c>
      <c r="D628">
        <v>169</v>
      </c>
      <c r="E628" t="s">
        <v>531</v>
      </c>
      <c r="F628" t="s">
        <v>41</v>
      </c>
      <c r="G628">
        <v>2008</v>
      </c>
      <c r="H628" t="s">
        <v>1095</v>
      </c>
      <c r="I628" t="s">
        <v>1095</v>
      </c>
    </row>
    <row r="629" spans="1:9" x14ac:dyDescent="0.2">
      <c r="A629">
        <v>627</v>
      </c>
      <c r="B629">
        <v>628</v>
      </c>
      <c r="C629" t="s">
        <v>399</v>
      </c>
      <c r="D629">
        <v>170</v>
      </c>
      <c r="E629" t="s">
        <v>532</v>
      </c>
      <c r="F629" t="s">
        <v>20</v>
      </c>
      <c r="G629">
        <v>2008</v>
      </c>
      <c r="H629" t="s">
        <v>1094</v>
      </c>
      <c r="I629" t="s">
        <v>1210</v>
      </c>
    </row>
    <row r="630" spans="1:9" x14ac:dyDescent="0.2">
      <c r="A630">
        <v>628</v>
      </c>
      <c r="B630">
        <v>629</v>
      </c>
      <c r="C630" t="s">
        <v>399</v>
      </c>
      <c r="D630">
        <v>171</v>
      </c>
      <c r="E630" t="s">
        <v>533</v>
      </c>
      <c r="F630" t="s">
        <v>41</v>
      </c>
      <c r="G630">
        <v>2008</v>
      </c>
      <c r="H630" t="s">
        <v>1093</v>
      </c>
      <c r="I630" t="s">
        <v>1184</v>
      </c>
    </row>
    <row r="631" spans="1:9" x14ac:dyDescent="0.2">
      <c r="A631">
        <v>629</v>
      </c>
      <c r="B631">
        <v>630</v>
      </c>
      <c r="C631" t="s">
        <v>399</v>
      </c>
      <c r="D631">
        <v>172</v>
      </c>
      <c r="E631" t="s">
        <v>494</v>
      </c>
      <c r="F631" t="s">
        <v>20</v>
      </c>
      <c r="G631">
        <v>2008</v>
      </c>
      <c r="H631" t="s">
        <v>1094</v>
      </c>
      <c r="I631" t="s">
        <v>1210</v>
      </c>
    </row>
    <row r="632" spans="1:9" x14ac:dyDescent="0.2">
      <c r="A632">
        <v>630</v>
      </c>
      <c r="B632">
        <v>631</v>
      </c>
      <c r="C632" t="s">
        <v>399</v>
      </c>
      <c r="D632">
        <v>173</v>
      </c>
      <c r="E632" t="s">
        <v>534</v>
      </c>
      <c r="F632" t="s">
        <v>41</v>
      </c>
      <c r="G632">
        <v>2008</v>
      </c>
      <c r="H632" t="s">
        <v>1127</v>
      </c>
      <c r="I632" t="s">
        <v>1158</v>
      </c>
    </row>
    <row r="633" spans="1:9" x14ac:dyDescent="0.2">
      <c r="A633">
        <v>631</v>
      </c>
      <c r="B633">
        <v>632</v>
      </c>
      <c r="C633" t="s">
        <v>399</v>
      </c>
      <c r="D633">
        <v>174</v>
      </c>
      <c r="E633" t="s">
        <v>535</v>
      </c>
      <c r="F633" t="s">
        <v>41</v>
      </c>
      <c r="G633">
        <v>2008</v>
      </c>
      <c r="H633" t="s">
        <v>1128</v>
      </c>
      <c r="I633" t="s">
        <v>1183</v>
      </c>
    </row>
    <row r="634" spans="1:9" x14ac:dyDescent="0.2">
      <c r="A634">
        <v>632</v>
      </c>
      <c r="B634">
        <v>633</v>
      </c>
      <c r="C634" t="s">
        <v>399</v>
      </c>
      <c r="D634">
        <v>175</v>
      </c>
      <c r="E634" t="s">
        <v>536</v>
      </c>
      <c r="F634" t="s">
        <v>41</v>
      </c>
      <c r="G634">
        <v>2008</v>
      </c>
      <c r="H634" t="s">
        <v>1126</v>
      </c>
      <c r="I634" t="s">
        <v>1186</v>
      </c>
    </row>
    <row r="635" spans="1:9" x14ac:dyDescent="0.2">
      <c r="A635">
        <v>633</v>
      </c>
      <c r="B635">
        <v>634</v>
      </c>
      <c r="C635" t="s">
        <v>399</v>
      </c>
      <c r="D635">
        <v>176</v>
      </c>
      <c r="E635" t="s">
        <v>537</v>
      </c>
      <c r="F635" t="s">
        <v>41</v>
      </c>
      <c r="G635">
        <v>2008</v>
      </c>
      <c r="H635" t="s">
        <v>1101</v>
      </c>
      <c r="I635" t="s">
        <v>1162</v>
      </c>
    </row>
    <row r="636" spans="1:9" x14ac:dyDescent="0.2">
      <c r="A636">
        <v>634</v>
      </c>
      <c r="B636">
        <v>635</v>
      </c>
      <c r="C636" t="s">
        <v>399</v>
      </c>
      <c r="D636">
        <v>177</v>
      </c>
      <c r="E636" t="s">
        <v>538</v>
      </c>
      <c r="F636" t="s">
        <v>41</v>
      </c>
      <c r="G636">
        <v>2008</v>
      </c>
      <c r="H636" t="s">
        <v>1101</v>
      </c>
      <c r="I636" t="s">
        <v>1162</v>
      </c>
    </row>
    <row r="637" spans="1:9" x14ac:dyDescent="0.2">
      <c r="A637">
        <v>635</v>
      </c>
      <c r="B637">
        <v>636</v>
      </c>
      <c r="C637" t="s">
        <v>399</v>
      </c>
      <c r="D637">
        <v>178</v>
      </c>
      <c r="E637" t="s">
        <v>539</v>
      </c>
      <c r="F637" t="s">
        <v>20</v>
      </c>
      <c r="G637">
        <v>2008</v>
      </c>
      <c r="H637" t="s">
        <v>1094</v>
      </c>
      <c r="I637" t="s">
        <v>1210</v>
      </c>
    </row>
    <row r="638" spans="1:9" x14ac:dyDescent="0.2">
      <c r="A638">
        <v>636</v>
      </c>
      <c r="B638">
        <v>637</v>
      </c>
      <c r="C638" t="s">
        <v>399</v>
      </c>
      <c r="D638">
        <v>179</v>
      </c>
      <c r="E638" t="s">
        <v>540</v>
      </c>
      <c r="F638" t="s">
        <v>20</v>
      </c>
      <c r="G638">
        <v>2008</v>
      </c>
      <c r="H638" t="s">
        <v>1094</v>
      </c>
      <c r="I638" t="s">
        <v>1210</v>
      </c>
    </row>
    <row r="639" spans="1:9" x14ac:dyDescent="0.2">
      <c r="A639">
        <v>637</v>
      </c>
      <c r="B639">
        <v>638</v>
      </c>
      <c r="C639" t="s">
        <v>399</v>
      </c>
      <c r="D639">
        <v>180</v>
      </c>
      <c r="E639" t="s">
        <v>541</v>
      </c>
      <c r="F639" t="s">
        <v>41</v>
      </c>
      <c r="G639">
        <v>2008</v>
      </c>
      <c r="H639" t="s">
        <v>1123</v>
      </c>
      <c r="I639" t="s">
        <v>1188</v>
      </c>
    </row>
    <row r="640" spans="1:9" x14ac:dyDescent="0.2">
      <c r="A640">
        <v>638</v>
      </c>
      <c r="B640">
        <v>639</v>
      </c>
      <c r="C640" t="s">
        <v>399</v>
      </c>
      <c r="D640">
        <v>181</v>
      </c>
      <c r="E640" t="s">
        <v>542</v>
      </c>
      <c r="F640" t="s">
        <v>20</v>
      </c>
      <c r="G640">
        <v>2008</v>
      </c>
      <c r="H640" t="s">
        <v>1094</v>
      </c>
      <c r="I640" t="s">
        <v>1210</v>
      </c>
    </row>
    <row r="641" spans="1:9" x14ac:dyDescent="0.2">
      <c r="A641">
        <v>639</v>
      </c>
      <c r="B641">
        <v>640</v>
      </c>
      <c r="C641" t="s">
        <v>399</v>
      </c>
      <c r="D641">
        <v>182</v>
      </c>
      <c r="E641" t="s">
        <v>229</v>
      </c>
      <c r="F641" t="s">
        <v>41</v>
      </c>
      <c r="G641">
        <v>2008</v>
      </c>
      <c r="H641" t="s">
        <v>1114</v>
      </c>
      <c r="I641" t="s">
        <v>1206</v>
      </c>
    </row>
    <row r="642" spans="1:9" x14ac:dyDescent="0.2">
      <c r="A642">
        <v>640</v>
      </c>
      <c r="B642">
        <v>641</v>
      </c>
      <c r="C642" t="s">
        <v>399</v>
      </c>
      <c r="D642">
        <v>183</v>
      </c>
      <c r="E642" t="s">
        <v>226</v>
      </c>
      <c r="F642" t="s">
        <v>41</v>
      </c>
      <c r="G642">
        <v>2008</v>
      </c>
      <c r="H642" t="s">
        <v>1101</v>
      </c>
      <c r="I642" t="s">
        <v>1162</v>
      </c>
    </row>
    <row r="643" spans="1:9" x14ac:dyDescent="0.2">
      <c r="A643">
        <v>641</v>
      </c>
      <c r="B643">
        <v>642</v>
      </c>
      <c r="C643" t="s">
        <v>399</v>
      </c>
      <c r="D643">
        <v>184</v>
      </c>
      <c r="E643" t="s">
        <v>543</v>
      </c>
      <c r="F643" t="s">
        <v>41</v>
      </c>
      <c r="G643">
        <v>2008</v>
      </c>
      <c r="H643" t="s">
        <v>1101</v>
      </c>
      <c r="I643" t="s">
        <v>1162</v>
      </c>
    </row>
    <row r="644" spans="1:9" x14ac:dyDescent="0.2">
      <c r="A644">
        <v>642</v>
      </c>
      <c r="B644">
        <v>643</v>
      </c>
      <c r="C644" t="s">
        <v>399</v>
      </c>
      <c r="D644">
        <v>185</v>
      </c>
      <c r="E644" t="s">
        <v>544</v>
      </c>
      <c r="F644" t="s">
        <v>50</v>
      </c>
      <c r="G644">
        <v>2008</v>
      </c>
      <c r="H644" t="s">
        <v>1101</v>
      </c>
      <c r="I644" t="s">
        <v>1162</v>
      </c>
    </row>
    <row r="645" spans="1:9" x14ac:dyDescent="0.2">
      <c r="A645">
        <v>643</v>
      </c>
      <c r="B645">
        <v>644</v>
      </c>
      <c r="C645" t="s">
        <v>399</v>
      </c>
      <c r="D645">
        <v>186</v>
      </c>
      <c r="E645" t="s">
        <v>234</v>
      </c>
      <c r="F645" t="s">
        <v>41</v>
      </c>
      <c r="G645">
        <v>2008</v>
      </c>
      <c r="H645" t="s">
        <v>1103</v>
      </c>
      <c r="I645" t="s">
        <v>1187</v>
      </c>
    </row>
    <row r="646" spans="1:9" x14ac:dyDescent="0.2">
      <c r="A646">
        <v>644</v>
      </c>
      <c r="B646">
        <v>645</v>
      </c>
      <c r="C646" t="s">
        <v>399</v>
      </c>
      <c r="D646">
        <v>187</v>
      </c>
      <c r="E646" t="s">
        <v>545</v>
      </c>
      <c r="F646" t="s">
        <v>20</v>
      </c>
      <c r="G646">
        <v>2008</v>
      </c>
      <c r="H646" t="s">
        <v>1094</v>
      </c>
      <c r="I646" t="s">
        <v>1210</v>
      </c>
    </row>
    <row r="647" spans="1:9" x14ac:dyDescent="0.2">
      <c r="A647">
        <v>645</v>
      </c>
      <c r="B647">
        <v>646</v>
      </c>
      <c r="C647" t="s">
        <v>399</v>
      </c>
      <c r="D647">
        <v>188</v>
      </c>
      <c r="E647" t="s">
        <v>546</v>
      </c>
      <c r="F647" t="s">
        <v>41</v>
      </c>
      <c r="G647">
        <v>2008</v>
      </c>
      <c r="H647" t="s">
        <v>1123</v>
      </c>
      <c r="I647" t="s">
        <v>1188</v>
      </c>
    </row>
    <row r="648" spans="1:9" x14ac:dyDescent="0.2">
      <c r="A648">
        <v>646</v>
      </c>
      <c r="B648">
        <v>647</v>
      </c>
      <c r="C648" t="s">
        <v>399</v>
      </c>
      <c r="D648">
        <v>189</v>
      </c>
      <c r="E648" t="s">
        <v>547</v>
      </c>
      <c r="F648" t="s">
        <v>41</v>
      </c>
      <c r="G648">
        <v>2008</v>
      </c>
      <c r="H648" t="s">
        <v>1100</v>
      </c>
      <c r="I648" t="s">
        <v>1176</v>
      </c>
    </row>
    <row r="649" spans="1:9" x14ac:dyDescent="0.2">
      <c r="A649">
        <v>647</v>
      </c>
      <c r="B649">
        <v>648</v>
      </c>
      <c r="C649" t="s">
        <v>399</v>
      </c>
      <c r="D649">
        <v>190</v>
      </c>
      <c r="E649" t="s">
        <v>548</v>
      </c>
      <c r="F649" t="s">
        <v>41</v>
      </c>
      <c r="G649">
        <v>2008</v>
      </c>
      <c r="H649" t="s">
        <v>1127</v>
      </c>
      <c r="I649" t="s">
        <v>1158</v>
      </c>
    </row>
    <row r="650" spans="1:9" x14ac:dyDescent="0.2">
      <c r="A650">
        <v>648</v>
      </c>
      <c r="B650">
        <v>649</v>
      </c>
      <c r="C650" t="s">
        <v>399</v>
      </c>
      <c r="D650">
        <v>191</v>
      </c>
      <c r="E650" t="s">
        <v>549</v>
      </c>
      <c r="F650" t="s">
        <v>41</v>
      </c>
      <c r="G650">
        <v>2008</v>
      </c>
      <c r="H650" t="s">
        <v>1128</v>
      </c>
      <c r="I650" t="s">
        <v>1183</v>
      </c>
    </row>
    <row r="651" spans="1:9" x14ac:dyDescent="0.2">
      <c r="A651">
        <v>649</v>
      </c>
      <c r="B651">
        <v>650</v>
      </c>
      <c r="C651" t="s">
        <v>399</v>
      </c>
      <c r="D651">
        <v>192</v>
      </c>
      <c r="E651" t="s">
        <v>243</v>
      </c>
      <c r="F651" t="s">
        <v>41</v>
      </c>
      <c r="G651">
        <v>2008</v>
      </c>
      <c r="H651" t="s">
        <v>1114</v>
      </c>
      <c r="I651" t="s">
        <v>1206</v>
      </c>
    </row>
    <row r="652" spans="1:9" x14ac:dyDescent="0.2">
      <c r="A652">
        <v>650</v>
      </c>
      <c r="B652">
        <v>651</v>
      </c>
      <c r="C652" t="s">
        <v>399</v>
      </c>
      <c r="D652">
        <v>193</v>
      </c>
      <c r="E652" t="s">
        <v>550</v>
      </c>
      <c r="F652" t="s">
        <v>41</v>
      </c>
      <c r="G652">
        <v>2008</v>
      </c>
      <c r="H652" t="s">
        <v>1100</v>
      </c>
      <c r="I652" t="s">
        <v>1176</v>
      </c>
    </row>
    <row r="653" spans="1:9" x14ac:dyDescent="0.2">
      <c r="A653">
        <v>651</v>
      </c>
      <c r="B653">
        <v>652</v>
      </c>
      <c r="C653" t="s">
        <v>399</v>
      </c>
      <c r="D653">
        <v>194</v>
      </c>
      <c r="E653" t="s">
        <v>551</v>
      </c>
      <c r="F653" t="s">
        <v>41</v>
      </c>
      <c r="G653">
        <v>2008</v>
      </c>
      <c r="H653" t="s">
        <v>1119</v>
      </c>
      <c r="I653" t="s">
        <v>1193</v>
      </c>
    </row>
    <row r="654" spans="1:9" x14ac:dyDescent="0.2">
      <c r="A654">
        <v>652</v>
      </c>
      <c r="B654">
        <v>653</v>
      </c>
      <c r="C654" t="s">
        <v>399</v>
      </c>
      <c r="D654">
        <v>195</v>
      </c>
      <c r="E654" t="s">
        <v>552</v>
      </c>
      <c r="F654" t="s">
        <v>41</v>
      </c>
      <c r="G654">
        <v>2008</v>
      </c>
      <c r="H654" t="s">
        <v>1097</v>
      </c>
      <c r="I654" t="s">
        <v>1203</v>
      </c>
    </row>
    <row r="655" spans="1:9" x14ac:dyDescent="0.2">
      <c r="A655">
        <v>653</v>
      </c>
      <c r="B655">
        <v>654</v>
      </c>
      <c r="C655" t="s">
        <v>399</v>
      </c>
      <c r="D655">
        <v>196</v>
      </c>
      <c r="E655" t="s">
        <v>553</v>
      </c>
      <c r="F655" t="s">
        <v>41</v>
      </c>
      <c r="G655">
        <v>2008</v>
      </c>
      <c r="H655" t="s">
        <v>1123</v>
      </c>
      <c r="I655" t="s">
        <v>1188</v>
      </c>
    </row>
    <row r="656" spans="1:9" x14ac:dyDescent="0.2">
      <c r="A656">
        <v>654</v>
      </c>
      <c r="B656">
        <v>655</v>
      </c>
      <c r="C656" t="s">
        <v>399</v>
      </c>
      <c r="D656">
        <v>197</v>
      </c>
      <c r="E656" t="s">
        <v>468</v>
      </c>
      <c r="F656" t="s">
        <v>41</v>
      </c>
      <c r="G656">
        <v>2008</v>
      </c>
      <c r="H656" t="s">
        <v>1129</v>
      </c>
      <c r="I656" t="s">
        <v>1168</v>
      </c>
    </row>
    <row r="657" spans="1:9" x14ac:dyDescent="0.2">
      <c r="A657">
        <v>655</v>
      </c>
      <c r="B657">
        <v>656</v>
      </c>
      <c r="C657" t="s">
        <v>399</v>
      </c>
      <c r="D657">
        <v>198</v>
      </c>
      <c r="E657" t="s">
        <v>554</v>
      </c>
      <c r="F657" t="s">
        <v>20</v>
      </c>
      <c r="G657">
        <v>2008</v>
      </c>
      <c r="H657" t="s">
        <v>1094</v>
      </c>
      <c r="I657" t="s">
        <v>1210</v>
      </c>
    </row>
    <row r="658" spans="1:9" x14ac:dyDescent="0.2">
      <c r="A658">
        <v>656</v>
      </c>
      <c r="B658">
        <v>657</v>
      </c>
      <c r="C658" t="s">
        <v>399</v>
      </c>
      <c r="D658">
        <v>199</v>
      </c>
      <c r="E658" t="s">
        <v>257</v>
      </c>
      <c r="F658" t="s">
        <v>41</v>
      </c>
      <c r="G658">
        <v>2008</v>
      </c>
      <c r="H658" t="s">
        <v>1121</v>
      </c>
      <c r="I658" t="s">
        <v>1190</v>
      </c>
    </row>
    <row r="659" spans="1:9" x14ac:dyDescent="0.2">
      <c r="A659">
        <v>657</v>
      </c>
      <c r="B659">
        <v>658</v>
      </c>
      <c r="C659" t="s">
        <v>399</v>
      </c>
      <c r="D659">
        <v>200</v>
      </c>
      <c r="E659" t="s">
        <v>555</v>
      </c>
      <c r="F659" t="s">
        <v>41</v>
      </c>
      <c r="G659">
        <v>2008</v>
      </c>
      <c r="H659" t="s">
        <v>1121</v>
      </c>
      <c r="I659" t="s">
        <v>1190</v>
      </c>
    </row>
    <row r="660" spans="1:9" x14ac:dyDescent="0.2">
      <c r="A660">
        <v>658</v>
      </c>
      <c r="B660">
        <v>659</v>
      </c>
      <c r="C660" t="s">
        <v>399</v>
      </c>
      <c r="D660">
        <v>201</v>
      </c>
      <c r="E660" t="s">
        <v>556</v>
      </c>
      <c r="F660" t="s">
        <v>41</v>
      </c>
      <c r="G660">
        <v>2008</v>
      </c>
      <c r="H660" t="s">
        <v>1119</v>
      </c>
      <c r="I660" t="s">
        <v>1193</v>
      </c>
    </row>
    <row r="661" spans="1:9" x14ac:dyDescent="0.2">
      <c r="A661">
        <v>659</v>
      </c>
      <c r="B661">
        <v>660</v>
      </c>
      <c r="C661" t="s">
        <v>399</v>
      </c>
      <c r="D661">
        <v>202</v>
      </c>
      <c r="E661" t="s">
        <v>557</v>
      </c>
      <c r="F661" t="s">
        <v>41</v>
      </c>
      <c r="G661">
        <v>2008</v>
      </c>
      <c r="H661" t="s">
        <v>1121</v>
      </c>
      <c r="I661" t="s">
        <v>1190</v>
      </c>
    </row>
    <row r="662" spans="1:9" x14ac:dyDescent="0.2">
      <c r="A662">
        <v>660</v>
      </c>
      <c r="B662">
        <v>661</v>
      </c>
      <c r="C662" t="s">
        <v>399</v>
      </c>
      <c r="D662">
        <v>203</v>
      </c>
      <c r="E662" t="s">
        <v>558</v>
      </c>
      <c r="F662" t="s">
        <v>41</v>
      </c>
      <c r="G662">
        <v>2008</v>
      </c>
      <c r="H662" t="s">
        <v>1093</v>
      </c>
      <c r="I662" t="s">
        <v>1184</v>
      </c>
    </row>
    <row r="663" spans="1:9" x14ac:dyDescent="0.2">
      <c r="A663">
        <v>661</v>
      </c>
      <c r="B663">
        <v>662</v>
      </c>
      <c r="C663" t="s">
        <v>399</v>
      </c>
      <c r="D663">
        <v>204</v>
      </c>
      <c r="E663" t="s">
        <v>247</v>
      </c>
      <c r="F663" t="s">
        <v>41</v>
      </c>
      <c r="G663">
        <v>2008</v>
      </c>
      <c r="H663" t="s">
        <v>1103</v>
      </c>
      <c r="I663" t="s">
        <v>1187</v>
      </c>
    </row>
    <row r="664" spans="1:9" x14ac:dyDescent="0.2">
      <c r="A664">
        <v>662</v>
      </c>
      <c r="B664">
        <v>663</v>
      </c>
      <c r="C664" t="s">
        <v>399</v>
      </c>
      <c r="D664">
        <v>205</v>
      </c>
      <c r="E664" t="s">
        <v>559</v>
      </c>
      <c r="F664" t="s">
        <v>41</v>
      </c>
      <c r="G664">
        <v>2008</v>
      </c>
      <c r="H664" t="s">
        <v>1097</v>
      </c>
      <c r="I664" t="s">
        <v>1203</v>
      </c>
    </row>
    <row r="665" spans="1:9" x14ac:dyDescent="0.2">
      <c r="A665">
        <v>663</v>
      </c>
      <c r="B665">
        <v>664</v>
      </c>
      <c r="C665" t="s">
        <v>399</v>
      </c>
      <c r="D665">
        <v>206</v>
      </c>
      <c r="E665" t="s">
        <v>500</v>
      </c>
      <c r="F665" t="s">
        <v>41</v>
      </c>
      <c r="G665">
        <v>2008</v>
      </c>
      <c r="H665" t="s">
        <v>1111</v>
      </c>
      <c r="I665" t="s">
        <v>1179</v>
      </c>
    </row>
    <row r="666" spans="1:9" x14ac:dyDescent="0.2">
      <c r="A666">
        <v>664</v>
      </c>
      <c r="B666">
        <v>665</v>
      </c>
      <c r="C666" t="s">
        <v>399</v>
      </c>
      <c r="D666">
        <v>207</v>
      </c>
      <c r="E666" t="s">
        <v>560</v>
      </c>
      <c r="F666" t="s">
        <v>41</v>
      </c>
      <c r="G666">
        <v>2008</v>
      </c>
      <c r="H666" t="s">
        <v>1123</v>
      </c>
      <c r="I666" t="s">
        <v>1188</v>
      </c>
    </row>
    <row r="667" spans="1:9" x14ac:dyDescent="0.2">
      <c r="A667">
        <v>665</v>
      </c>
      <c r="B667">
        <v>666</v>
      </c>
      <c r="C667" t="s">
        <v>399</v>
      </c>
      <c r="D667">
        <v>208</v>
      </c>
      <c r="E667" t="s">
        <v>561</v>
      </c>
      <c r="F667" t="s">
        <v>41</v>
      </c>
      <c r="G667">
        <v>2008</v>
      </c>
      <c r="H667" t="s">
        <v>1101</v>
      </c>
      <c r="I667" t="s">
        <v>1162</v>
      </c>
    </row>
    <row r="668" spans="1:9" x14ac:dyDescent="0.2">
      <c r="A668">
        <v>666</v>
      </c>
      <c r="B668">
        <v>667</v>
      </c>
      <c r="C668" t="s">
        <v>399</v>
      </c>
      <c r="D668">
        <v>209</v>
      </c>
      <c r="E668" t="s">
        <v>562</v>
      </c>
      <c r="F668" t="s">
        <v>41</v>
      </c>
      <c r="G668">
        <v>2008</v>
      </c>
      <c r="H668" t="s">
        <v>1101</v>
      </c>
      <c r="I668" t="s">
        <v>1162</v>
      </c>
    </row>
    <row r="669" spans="1:9" x14ac:dyDescent="0.2">
      <c r="A669">
        <v>667</v>
      </c>
      <c r="B669">
        <v>668</v>
      </c>
      <c r="C669" t="s">
        <v>399</v>
      </c>
      <c r="D669">
        <v>210</v>
      </c>
      <c r="E669" t="s">
        <v>249</v>
      </c>
      <c r="F669" t="s">
        <v>41</v>
      </c>
      <c r="G669">
        <v>2008</v>
      </c>
      <c r="H669" t="s">
        <v>1101</v>
      </c>
      <c r="I669" t="s">
        <v>1162</v>
      </c>
    </row>
    <row r="670" spans="1:9" x14ac:dyDescent="0.2">
      <c r="A670">
        <v>668</v>
      </c>
      <c r="B670">
        <v>669</v>
      </c>
      <c r="C670" t="s">
        <v>399</v>
      </c>
      <c r="D670">
        <v>211</v>
      </c>
      <c r="E670" t="s">
        <v>563</v>
      </c>
      <c r="F670" t="s">
        <v>41</v>
      </c>
      <c r="G670">
        <v>2008</v>
      </c>
      <c r="H670" t="s">
        <v>1097</v>
      </c>
      <c r="I670" t="s">
        <v>1203</v>
      </c>
    </row>
    <row r="671" spans="1:9" x14ac:dyDescent="0.2">
      <c r="A671">
        <v>669</v>
      </c>
      <c r="B671">
        <v>670</v>
      </c>
      <c r="C671" t="s">
        <v>399</v>
      </c>
      <c r="D671">
        <v>212</v>
      </c>
      <c r="E671" t="s">
        <v>564</v>
      </c>
      <c r="F671" t="s">
        <v>41</v>
      </c>
      <c r="G671">
        <v>2008</v>
      </c>
      <c r="H671" t="s">
        <v>1097</v>
      </c>
      <c r="I671" t="s">
        <v>1203</v>
      </c>
    </row>
    <row r="672" spans="1:9" x14ac:dyDescent="0.2">
      <c r="A672">
        <v>670</v>
      </c>
      <c r="B672">
        <v>671</v>
      </c>
      <c r="C672" t="s">
        <v>399</v>
      </c>
      <c r="D672">
        <v>213</v>
      </c>
      <c r="E672" t="s">
        <v>468</v>
      </c>
      <c r="F672" t="s">
        <v>41</v>
      </c>
      <c r="G672">
        <v>2008</v>
      </c>
      <c r="H672" t="s">
        <v>1129</v>
      </c>
      <c r="I672" t="s">
        <v>1168</v>
      </c>
    </row>
    <row r="673" spans="1:9" x14ac:dyDescent="0.2">
      <c r="A673">
        <v>671</v>
      </c>
      <c r="B673">
        <v>672</v>
      </c>
      <c r="C673" t="s">
        <v>399</v>
      </c>
      <c r="D673">
        <v>214</v>
      </c>
      <c r="E673" t="s">
        <v>565</v>
      </c>
      <c r="F673" t="s">
        <v>20</v>
      </c>
      <c r="G673">
        <v>2008</v>
      </c>
      <c r="H673" t="s">
        <v>1094</v>
      </c>
      <c r="I673" t="s">
        <v>1210</v>
      </c>
    </row>
    <row r="674" spans="1:9" x14ac:dyDescent="0.2">
      <c r="A674">
        <v>672</v>
      </c>
      <c r="B674">
        <v>673</v>
      </c>
      <c r="C674" t="s">
        <v>399</v>
      </c>
      <c r="D674">
        <v>215</v>
      </c>
      <c r="E674" t="s">
        <v>471</v>
      </c>
      <c r="F674" t="s">
        <v>41</v>
      </c>
      <c r="G674">
        <v>2008</v>
      </c>
      <c r="H674" t="s">
        <v>1130</v>
      </c>
      <c r="I674" t="s">
        <v>1205</v>
      </c>
    </row>
    <row r="675" spans="1:9" x14ac:dyDescent="0.2">
      <c r="A675">
        <v>673</v>
      </c>
      <c r="B675">
        <v>674</v>
      </c>
      <c r="C675" t="s">
        <v>399</v>
      </c>
      <c r="D675">
        <v>216</v>
      </c>
      <c r="E675" t="s">
        <v>549</v>
      </c>
      <c r="F675" t="s">
        <v>41</v>
      </c>
      <c r="G675">
        <v>2008</v>
      </c>
      <c r="H675" t="s">
        <v>1128</v>
      </c>
      <c r="I675" t="s">
        <v>1183</v>
      </c>
    </row>
    <row r="676" spans="1:9" x14ac:dyDescent="0.2">
      <c r="A676">
        <v>674</v>
      </c>
      <c r="B676">
        <v>675</v>
      </c>
      <c r="C676" t="s">
        <v>399</v>
      </c>
      <c r="D676">
        <v>217</v>
      </c>
      <c r="E676" t="s">
        <v>255</v>
      </c>
      <c r="F676" t="s">
        <v>41</v>
      </c>
      <c r="G676">
        <v>2008</v>
      </c>
      <c r="H676" t="s">
        <v>1127</v>
      </c>
      <c r="I676" t="s">
        <v>1158</v>
      </c>
    </row>
    <row r="677" spans="1:9" x14ac:dyDescent="0.2">
      <c r="A677">
        <v>675</v>
      </c>
      <c r="B677">
        <v>676</v>
      </c>
      <c r="C677" t="s">
        <v>399</v>
      </c>
      <c r="D677">
        <v>218</v>
      </c>
      <c r="E677" t="s">
        <v>566</v>
      </c>
      <c r="F677" t="s">
        <v>41</v>
      </c>
      <c r="G677">
        <v>2008</v>
      </c>
      <c r="H677" t="s">
        <v>1121</v>
      </c>
      <c r="I677" t="s">
        <v>1190</v>
      </c>
    </row>
    <row r="678" spans="1:9" x14ac:dyDescent="0.2">
      <c r="A678">
        <v>676</v>
      </c>
      <c r="B678">
        <v>677</v>
      </c>
      <c r="C678" t="s">
        <v>399</v>
      </c>
      <c r="D678">
        <v>219</v>
      </c>
      <c r="E678" t="s">
        <v>567</v>
      </c>
      <c r="F678" t="s">
        <v>41</v>
      </c>
      <c r="G678">
        <v>2008</v>
      </c>
      <c r="H678" t="s">
        <v>1119</v>
      </c>
      <c r="I678" t="s">
        <v>1193</v>
      </c>
    </row>
    <row r="679" spans="1:9" x14ac:dyDescent="0.2">
      <c r="A679">
        <v>677</v>
      </c>
      <c r="B679">
        <v>678</v>
      </c>
      <c r="C679" t="s">
        <v>399</v>
      </c>
      <c r="D679">
        <v>220</v>
      </c>
      <c r="E679" t="s">
        <v>484</v>
      </c>
      <c r="F679" t="s">
        <v>41</v>
      </c>
      <c r="G679">
        <v>2008</v>
      </c>
      <c r="H679" t="s">
        <v>1123</v>
      </c>
      <c r="I679" t="s">
        <v>1188</v>
      </c>
    </row>
    <row r="680" spans="1:9" x14ac:dyDescent="0.2">
      <c r="A680">
        <v>678</v>
      </c>
      <c r="B680">
        <v>679</v>
      </c>
      <c r="C680" t="s">
        <v>399</v>
      </c>
      <c r="D680">
        <v>221</v>
      </c>
      <c r="E680" t="s">
        <v>568</v>
      </c>
      <c r="F680" t="s">
        <v>41</v>
      </c>
      <c r="G680">
        <v>2008</v>
      </c>
      <c r="H680" t="s">
        <v>1101</v>
      </c>
      <c r="I680" t="s">
        <v>1162</v>
      </c>
    </row>
    <row r="681" spans="1:9" x14ac:dyDescent="0.2">
      <c r="A681">
        <v>679</v>
      </c>
      <c r="B681">
        <v>680</v>
      </c>
      <c r="C681" t="s">
        <v>399</v>
      </c>
      <c r="D681">
        <v>222</v>
      </c>
      <c r="E681" t="s">
        <v>569</v>
      </c>
      <c r="F681" t="s">
        <v>41</v>
      </c>
      <c r="G681">
        <v>2008</v>
      </c>
      <c r="H681" t="s">
        <v>1111</v>
      </c>
      <c r="I681" t="s">
        <v>1179</v>
      </c>
    </row>
    <row r="682" spans="1:9" x14ac:dyDescent="0.2">
      <c r="A682">
        <v>680</v>
      </c>
      <c r="B682">
        <v>681</v>
      </c>
      <c r="C682" t="s">
        <v>399</v>
      </c>
      <c r="D682">
        <v>223</v>
      </c>
      <c r="E682" t="s">
        <v>96</v>
      </c>
      <c r="F682" t="s">
        <v>41</v>
      </c>
      <c r="G682">
        <v>2008</v>
      </c>
      <c r="H682" t="s">
        <v>1096</v>
      </c>
      <c r="I682" t="s">
        <v>1169</v>
      </c>
    </row>
    <row r="683" spans="1:9" x14ac:dyDescent="0.2">
      <c r="A683">
        <v>681</v>
      </c>
      <c r="B683">
        <v>682</v>
      </c>
      <c r="C683" t="s">
        <v>399</v>
      </c>
      <c r="D683">
        <v>224</v>
      </c>
      <c r="E683" t="s">
        <v>570</v>
      </c>
      <c r="F683" t="s">
        <v>10</v>
      </c>
      <c r="G683">
        <v>2008</v>
      </c>
      <c r="H683" t="s">
        <v>1094</v>
      </c>
      <c r="I683" t="s">
        <v>1210</v>
      </c>
    </row>
    <row r="684" spans="1:9" x14ac:dyDescent="0.2">
      <c r="A684">
        <v>682</v>
      </c>
      <c r="B684">
        <v>683</v>
      </c>
      <c r="C684" t="s">
        <v>399</v>
      </c>
      <c r="D684">
        <v>225</v>
      </c>
      <c r="E684" t="s">
        <v>235</v>
      </c>
      <c r="F684" t="s">
        <v>41</v>
      </c>
      <c r="G684">
        <v>2008</v>
      </c>
      <c r="H684" t="s">
        <v>1121</v>
      </c>
      <c r="I684" t="s">
        <v>1190</v>
      </c>
    </row>
    <row r="685" spans="1:9" x14ac:dyDescent="0.2">
      <c r="A685">
        <v>683</v>
      </c>
      <c r="B685">
        <v>684</v>
      </c>
      <c r="C685" t="s">
        <v>399</v>
      </c>
      <c r="D685">
        <v>226</v>
      </c>
      <c r="E685" t="s">
        <v>571</v>
      </c>
      <c r="F685" t="s">
        <v>41</v>
      </c>
      <c r="G685">
        <v>2008</v>
      </c>
      <c r="H685" t="s">
        <v>1101</v>
      </c>
      <c r="I685" t="s">
        <v>1162</v>
      </c>
    </row>
    <row r="686" spans="1:9" x14ac:dyDescent="0.2">
      <c r="A686">
        <v>684</v>
      </c>
      <c r="B686">
        <v>685</v>
      </c>
      <c r="C686" t="s">
        <v>399</v>
      </c>
      <c r="D686">
        <v>227</v>
      </c>
      <c r="E686" t="s">
        <v>572</v>
      </c>
      <c r="F686" t="s">
        <v>10</v>
      </c>
      <c r="G686">
        <v>2008</v>
      </c>
      <c r="H686" t="s">
        <v>1125</v>
      </c>
      <c r="I686" t="s">
        <v>1167</v>
      </c>
    </row>
    <row r="687" spans="1:9" x14ac:dyDescent="0.2">
      <c r="A687">
        <v>685</v>
      </c>
      <c r="B687">
        <v>1116</v>
      </c>
      <c r="C687" t="s">
        <v>573</v>
      </c>
      <c r="D687">
        <v>1</v>
      </c>
      <c r="E687" t="s">
        <v>574</v>
      </c>
      <c r="F687" t="s">
        <v>41</v>
      </c>
      <c r="G687">
        <v>2012</v>
      </c>
      <c r="H687" t="s">
        <v>1117</v>
      </c>
      <c r="I687" t="s">
        <v>1163</v>
      </c>
    </row>
    <row r="688" spans="1:9" x14ac:dyDescent="0.2">
      <c r="A688">
        <v>686</v>
      </c>
      <c r="B688">
        <v>1117</v>
      </c>
      <c r="C688" t="s">
        <v>573</v>
      </c>
      <c r="D688">
        <v>2</v>
      </c>
      <c r="E688" t="s">
        <v>575</v>
      </c>
      <c r="F688" t="s">
        <v>41</v>
      </c>
      <c r="G688">
        <v>2012</v>
      </c>
      <c r="H688" t="s">
        <v>1095</v>
      </c>
      <c r="I688" t="s">
        <v>1095</v>
      </c>
    </row>
    <row r="689" spans="1:9" x14ac:dyDescent="0.2">
      <c r="A689">
        <v>687</v>
      </c>
      <c r="B689">
        <v>1118</v>
      </c>
      <c r="C689" t="s">
        <v>573</v>
      </c>
      <c r="D689">
        <v>3</v>
      </c>
      <c r="E689" t="s">
        <v>576</v>
      </c>
      <c r="F689" t="s">
        <v>41</v>
      </c>
      <c r="G689">
        <v>2012</v>
      </c>
      <c r="H689" t="s">
        <v>1117</v>
      </c>
      <c r="I689" t="s">
        <v>1163</v>
      </c>
    </row>
    <row r="690" spans="1:9" x14ac:dyDescent="0.2">
      <c r="A690">
        <v>688</v>
      </c>
      <c r="B690">
        <v>1119</v>
      </c>
      <c r="C690" t="s">
        <v>577</v>
      </c>
      <c r="D690">
        <v>1</v>
      </c>
      <c r="E690" t="s">
        <v>578</v>
      </c>
      <c r="F690" t="s">
        <v>41</v>
      </c>
      <c r="G690">
        <v>2012</v>
      </c>
      <c r="H690" t="s">
        <v>1093</v>
      </c>
      <c r="I690" t="s">
        <v>1184</v>
      </c>
    </row>
    <row r="691" spans="1:9" x14ac:dyDescent="0.2">
      <c r="A691">
        <v>689</v>
      </c>
      <c r="B691">
        <v>1120</v>
      </c>
      <c r="C691" t="s">
        <v>577</v>
      </c>
      <c r="D691">
        <v>2</v>
      </c>
      <c r="E691" t="s">
        <v>575</v>
      </c>
      <c r="F691" t="s">
        <v>41</v>
      </c>
      <c r="G691">
        <v>2012</v>
      </c>
      <c r="H691" t="s">
        <v>1095</v>
      </c>
      <c r="I691" t="s">
        <v>1095</v>
      </c>
    </row>
    <row r="692" spans="1:9" x14ac:dyDescent="0.2">
      <c r="A692">
        <v>690</v>
      </c>
      <c r="B692">
        <v>1121</v>
      </c>
      <c r="C692" t="s">
        <v>577</v>
      </c>
      <c r="D692">
        <v>3</v>
      </c>
      <c r="E692" t="s">
        <v>579</v>
      </c>
      <c r="F692" t="s">
        <v>41</v>
      </c>
      <c r="G692">
        <v>2012</v>
      </c>
      <c r="H692" t="s">
        <v>1096</v>
      </c>
      <c r="I692" t="s">
        <v>1169</v>
      </c>
    </row>
    <row r="693" spans="1:9" x14ac:dyDescent="0.2">
      <c r="A693">
        <v>691</v>
      </c>
      <c r="B693">
        <v>1122</v>
      </c>
      <c r="C693" t="s">
        <v>577</v>
      </c>
      <c r="D693">
        <v>4</v>
      </c>
      <c r="E693" t="s">
        <v>580</v>
      </c>
      <c r="F693" t="s">
        <v>41</v>
      </c>
      <c r="G693">
        <v>2012</v>
      </c>
      <c r="H693" t="s">
        <v>1096</v>
      </c>
      <c r="I693" t="s">
        <v>1169</v>
      </c>
    </row>
    <row r="694" spans="1:9" x14ac:dyDescent="0.2">
      <c r="A694">
        <v>692</v>
      </c>
      <c r="B694">
        <v>1123</v>
      </c>
      <c r="C694" t="s">
        <v>577</v>
      </c>
      <c r="D694">
        <v>5</v>
      </c>
      <c r="E694" t="s">
        <v>581</v>
      </c>
      <c r="F694" t="s">
        <v>41</v>
      </c>
      <c r="G694">
        <v>2012</v>
      </c>
      <c r="H694" t="s">
        <v>1096</v>
      </c>
      <c r="I694" t="s">
        <v>1169</v>
      </c>
    </row>
    <row r="695" spans="1:9" x14ac:dyDescent="0.2">
      <c r="A695">
        <v>693</v>
      </c>
      <c r="B695">
        <v>1124</v>
      </c>
      <c r="C695" t="s">
        <v>577</v>
      </c>
      <c r="D695">
        <v>6</v>
      </c>
      <c r="E695" t="s">
        <v>582</v>
      </c>
      <c r="F695" t="s">
        <v>41</v>
      </c>
      <c r="G695">
        <v>2012</v>
      </c>
      <c r="H695" t="s">
        <v>1093</v>
      </c>
      <c r="I695" t="s">
        <v>1184</v>
      </c>
    </row>
    <row r="696" spans="1:9" x14ac:dyDescent="0.2">
      <c r="A696">
        <v>694</v>
      </c>
      <c r="B696">
        <v>1125</v>
      </c>
      <c r="C696" t="s">
        <v>577</v>
      </c>
      <c r="D696">
        <v>7</v>
      </c>
      <c r="E696" t="s">
        <v>583</v>
      </c>
      <c r="F696" t="s">
        <v>41</v>
      </c>
      <c r="G696">
        <v>2012</v>
      </c>
      <c r="H696" t="s">
        <v>1107</v>
      </c>
      <c r="I696" t="s">
        <v>1196</v>
      </c>
    </row>
    <row r="697" spans="1:9" x14ac:dyDescent="0.2">
      <c r="A697">
        <v>695</v>
      </c>
      <c r="B697">
        <v>1126</v>
      </c>
      <c r="C697" t="s">
        <v>577</v>
      </c>
      <c r="D697">
        <v>8</v>
      </c>
      <c r="E697" t="s">
        <v>584</v>
      </c>
      <c r="F697" t="s">
        <v>41</v>
      </c>
      <c r="G697">
        <v>2012</v>
      </c>
      <c r="H697" t="s">
        <v>1128</v>
      </c>
      <c r="I697" t="s">
        <v>1183</v>
      </c>
    </row>
    <row r="698" spans="1:9" x14ac:dyDescent="0.2">
      <c r="A698">
        <v>696</v>
      </c>
      <c r="B698">
        <v>1127</v>
      </c>
      <c r="C698" t="s">
        <v>577</v>
      </c>
      <c r="D698">
        <v>9</v>
      </c>
      <c r="E698" t="s">
        <v>585</v>
      </c>
      <c r="F698" t="s">
        <v>41</v>
      </c>
      <c r="G698">
        <v>2012</v>
      </c>
      <c r="H698" t="s">
        <v>1106</v>
      </c>
      <c r="I698" t="s">
        <v>1177</v>
      </c>
    </row>
    <row r="699" spans="1:9" x14ac:dyDescent="0.2">
      <c r="A699">
        <v>697</v>
      </c>
      <c r="B699">
        <v>1128</v>
      </c>
      <c r="C699" t="s">
        <v>577</v>
      </c>
      <c r="D699">
        <v>10</v>
      </c>
      <c r="E699" t="s">
        <v>586</v>
      </c>
      <c r="F699" t="s">
        <v>41</v>
      </c>
      <c r="G699">
        <v>2012</v>
      </c>
      <c r="H699" t="s">
        <v>1136</v>
      </c>
      <c r="I699" t="s">
        <v>1173</v>
      </c>
    </row>
    <row r="700" spans="1:9" x14ac:dyDescent="0.2">
      <c r="A700">
        <v>698</v>
      </c>
      <c r="B700">
        <v>1129</v>
      </c>
      <c r="C700" t="s">
        <v>577</v>
      </c>
      <c r="D700">
        <v>11</v>
      </c>
      <c r="E700" t="s">
        <v>587</v>
      </c>
      <c r="F700" t="s">
        <v>41</v>
      </c>
      <c r="G700">
        <v>2012</v>
      </c>
      <c r="H700" t="s">
        <v>1134</v>
      </c>
      <c r="I700" t="s">
        <v>1189</v>
      </c>
    </row>
    <row r="701" spans="1:9" x14ac:dyDescent="0.2">
      <c r="A701">
        <v>699</v>
      </c>
      <c r="B701">
        <v>1130</v>
      </c>
      <c r="C701" t="s">
        <v>588</v>
      </c>
      <c r="D701">
        <v>1</v>
      </c>
      <c r="E701" t="s">
        <v>589</v>
      </c>
      <c r="F701" t="s">
        <v>41</v>
      </c>
      <c r="G701">
        <v>2012</v>
      </c>
      <c r="H701" t="s">
        <v>1137</v>
      </c>
      <c r="I701" t="s">
        <v>1185</v>
      </c>
    </row>
    <row r="702" spans="1:9" x14ac:dyDescent="0.2">
      <c r="A702">
        <v>700</v>
      </c>
      <c r="B702">
        <v>1131</v>
      </c>
      <c r="C702" t="s">
        <v>588</v>
      </c>
      <c r="D702">
        <v>2</v>
      </c>
      <c r="E702" t="s">
        <v>590</v>
      </c>
      <c r="F702" t="s">
        <v>10</v>
      </c>
      <c r="G702">
        <v>2012</v>
      </c>
      <c r="H702" t="s">
        <v>1093</v>
      </c>
      <c r="I702" t="s">
        <v>1184</v>
      </c>
    </row>
    <row r="703" spans="1:9" x14ac:dyDescent="0.2">
      <c r="A703">
        <v>701</v>
      </c>
      <c r="B703">
        <v>1132</v>
      </c>
      <c r="C703" t="s">
        <v>588</v>
      </c>
      <c r="D703">
        <v>3</v>
      </c>
      <c r="E703" t="s">
        <v>591</v>
      </c>
      <c r="F703" t="s">
        <v>41</v>
      </c>
      <c r="G703">
        <v>2012</v>
      </c>
      <c r="H703" t="s">
        <v>1093</v>
      </c>
      <c r="I703" t="s">
        <v>1184</v>
      </c>
    </row>
    <row r="704" spans="1:9" x14ac:dyDescent="0.2">
      <c r="A704">
        <v>702</v>
      </c>
      <c r="B704">
        <v>1133</v>
      </c>
      <c r="C704" t="s">
        <v>588</v>
      </c>
      <c r="D704">
        <v>4</v>
      </c>
      <c r="E704" t="s">
        <v>592</v>
      </c>
      <c r="F704" t="s">
        <v>41</v>
      </c>
      <c r="G704">
        <v>2012</v>
      </c>
      <c r="H704" t="s">
        <v>1095</v>
      </c>
      <c r="I704" t="s">
        <v>1095</v>
      </c>
    </row>
    <row r="705" spans="1:9" x14ac:dyDescent="0.2">
      <c r="A705">
        <v>703</v>
      </c>
      <c r="B705">
        <v>1134</v>
      </c>
      <c r="C705" t="s">
        <v>588</v>
      </c>
      <c r="D705">
        <v>5</v>
      </c>
      <c r="E705" t="s">
        <v>582</v>
      </c>
      <c r="F705" t="s">
        <v>41</v>
      </c>
      <c r="G705">
        <v>2012</v>
      </c>
      <c r="H705" t="s">
        <v>1093</v>
      </c>
      <c r="I705" t="s">
        <v>1184</v>
      </c>
    </row>
    <row r="706" spans="1:9" x14ac:dyDescent="0.2">
      <c r="A706">
        <v>704</v>
      </c>
      <c r="B706">
        <v>1135</v>
      </c>
      <c r="C706" t="s">
        <v>588</v>
      </c>
      <c r="D706">
        <v>6</v>
      </c>
      <c r="E706" t="s">
        <v>593</v>
      </c>
      <c r="F706" t="s">
        <v>41</v>
      </c>
      <c r="G706">
        <v>2012</v>
      </c>
      <c r="H706" t="s">
        <v>1107</v>
      </c>
      <c r="I706" t="s">
        <v>1196</v>
      </c>
    </row>
    <row r="707" spans="1:9" x14ac:dyDescent="0.2">
      <c r="A707">
        <v>705</v>
      </c>
      <c r="B707">
        <v>1136</v>
      </c>
      <c r="C707" t="s">
        <v>59</v>
      </c>
      <c r="D707">
        <v>1</v>
      </c>
      <c r="E707" t="s">
        <v>594</v>
      </c>
      <c r="F707" t="s">
        <v>41</v>
      </c>
      <c r="G707">
        <v>2012</v>
      </c>
      <c r="H707" t="s">
        <v>1093</v>
      </c>
      <c r="I707" t="s">
        <v>1184</v>
      </c>
    </row>
    <row r="708" spans="1:9" x14ac:dyDescent="0.2">
      <c r="A708">
        <v>706</v>
      </c>
      <c r="B708">
        <v>1137</v>
      </c>
      <c r="C708" t="s">
        <v>59</v>
      </c>
      <c r="D708">
        <v>2</v>
      </c>
      <c r="E708" t="s">
        <v>595</v>
      </c>
      <c r="F708" t="s">
        <v>41</v>
      </c>
      <c r="G708">
        <v>2012</v>
      </c>
      <c r="H708" t="s">
        <v>1102</v>
      </c>
      <c r="I708" t="s">
        <v>1200</v>
      </c>
    </row>
    <row r="709" spans="1:9" x14ac:dyDescent="0.2">
      <c r="A709">
        <v>707</v>
      </c>
      <c r="B709">
        <v>1138</v>
      </c>
      <c r="C709" t="s">
        <v>59</v>
      </c>
      <c r="D709">
        <v>3</v>
      </c>
      <c r="E709" t="s">
        <v>596</v>
      </c>
      <c r="F709" t="s">
        <v>41</v>
      </c>
      <c r="G709">
        <v>2012</v>
      </c>
      <c r="H709" t="s">
        <v>1101</v>
      </c>
      <c r="I709" t="s">
        <v>1162</v>
      </c>
    </row>
    <row r="710" spans="1:9" x14ac:dyDescent="0.2">
      <c r="A710">
        <v>708</v>
      </c>
      <c r="B710">
        <v>1139</v>
      </c>
      <c r="C710" t="s">
        <v>59</v>
      </c>
      <c r="D710">
        <v>4</v>
      </c>
      <c r="E710" t="s">
        <v>597</v>
      </c>
      <c r="F710" t="s">
        <v>41</v>
      </c>
      <c r="G710">
        <v>2012</v>
      </c>
      <c r="H710" t="s">
        <v>1107</v>
      </c>
      <c r="I710" t="s">
        <v>1196</v>
      </c>
    </row>
    <row r="711" spans="1:9" x14ac:dyDescent="0.2">
      <c r="A711">
        <v>709</v>
      </c>
      <c r="B711">
        <v>1140</v>
      </c>
      <c r="C711" t="s">
        <v>59</v>
      </c>
      <c r="D711">
        <v>5</v>
      </c>
      <c r="E711" t="s">
        <v>575</v>
      </c>
      <c r="F711" t="s">
        <v>41</v>
      </c>
      <c r="G711">
        <v>2012</v>
      </c>
      <c r="H711" t="s">
        <v>1095</v>
      </c>
      <c r="I711" t="s">
        <v>1095</v>
      </c>
    </row>
    <row r="712" spans="1:9" x14ac:dyDescent="0.2">
      <c r="A712">
        <v>710</v>
      </c>
      <c r="B712">
        <v>1141</v>
      </c>
      <c r="C712" t="s">
        <v>59</v>
      </c>
      <c r="D712">
        <v>6</v>
      </c>
      <c r="E712" t="s">
        <v>598</v>
      </c>
      <c r="F712" t="s">
        <v>41</v>
      </c>
      <c r="G712">
        <v>2012</v>
      </c>
      <c r="H712" t="s">
        <v>1095</v>
      </c>
      <c r="I712" t="s">
        <v>1095</v>
      </c>
    </row>
    <row r="713" spans="1:9" x14ac:dyDescent="0.2">
      <c r="A713">
        <v>711</v>
      </c>
      <c r="B713">
        <v>1142</v>
      </c>
      <c r="C713" t="s">
        <v>59</v>
      </c>
      <c r="D713">
        <v>7</v>
      </c>
      <c r="E713" t="s">
        <v>599</v>
      </c>
      <c r="F713" t="s">
        <v>41</v>
      </c>
      <c r="G713">
        <v>2012</v>
      </c>
      <c r="H713" t="s">
        <v>1093</v>
      </c>
      <c r="I713" t="s">
        <v>1184</v>
      </c>
    </row>
    <row r="714" spans="1:9" x14ac:dyDescent="0.2">
      <c r="A714">
        <v>712</v>
      </c>
      <c r="B714">
        <v>1143</v>
      </c>
      <c r="C714" t="s">
        <v>59</v>
      </c>
      <c r="D714">
        <v>8</v>
      </c>
      <c r="E714" t="s">
        <v>600</v>
      </c>
      <c r="F714" t="s">
        <v>41</v>
      </c>
      <c r="G714">
        <v>2012</v>
      </c>
      <c r="H714" t="s">
        <v>1096</v>
      </c>
      <c r="I714" t="s">
        <v>1169</v>
      </c>
    </row>
    <row r="715" spans="1:9" x14ac:dyDescent="0.2">
      <c r="A715">
        <v>713</v>
      </c>
      <c r="B715">
        <v>1144</v>
      </c>
      <c r="C715" t="s">
        <v>59</v>
      </c>
      <c r="D715">
        <v>9</v>
      </c>
      <c r="E715" t="s">
        <v>582</v>
      </c>
      <c r="F715" t="s">
        <v>41</v>
      </c>
      <c r="G715">
        <v>2012</v>
      </c>
      <c r="H715" t="s">
        <v>1093</v>
      </c>
      <c r="I715" t="s">
        <v>1184</v>
      </c>
    </row>
    <row r="716" spans="1:9" x14ac:dyDescent="0.2">
      <c r="A716">
        <v>714</v>
      </c>
      <c r="B716">
        <v>1145</v>
      </c>
      <c r="C716" t="s">
        <v>59</v>
      </c>
      <c r="D716">
        <v>10</v>
      </c>
      <c r="E716" t="s">
        <v>583</v>
      </c>
      <c r="F716" t="s">
        <v>41</v>
      </c>
      <c r="G716">
        <v>2012</v>
      </c>
      <c r="H716" t="s">
        <v>1107</v>
      </c>
      <c r="I716" t="s">
        <v>1196</v>
      </c>
    </row>
    <row r="717" spans="1:9" x14ac:dyDescent="0.2">
      <c r="A717">
        <v>715</v>
      </c>
      <c r="B717">
        <v>1146</v>
      </c>
      <c r="C717" t="s">
        <v>59</v>
      </c>
      <c r="D717">
        <v>11</v>
      </c>
      <c r="E717" t="s">
        <v>601</v>
      </c>
      <c r="F717" t="s">
        <v>41</v>
      </c>
      <c r="G717">
        <v>2012</v>
      </c>
      <c r="H717" t="s">
        <v>1101</v>
      </c>
      <c r="I717" t="s">
        <v>1162</v>
      </c>
    </row>
    <row r="718" spans="1:9" x14ac:dyDescent="0.2">
      <c r="A718">
        <v>716</v>
      </c>
      <c r="B718">
        <v>1147</v>
      </c>
      <c r="C718" t="s">
        <v>59</v>
      </c>
      <c r="D718">
        <v>12</v>
      </c>
      <c r="E718" t="s">
        <v>602</v>
      </c>
      <c r="F718" t="s">
        <v>41</v>
      </c>
      <c r="G718">
        <v>2012</v>
      </c>
      <c r="H718" t="s">
        <v>1101</v>
      </c>
      <c r="I718" t="s">
        <v>1162</v>
      </c>
    </row>
    <row r="719" spans="1:9" x14ac:dyDescent="0.2">
      <c r="A719">
        <v>717</v>
      </c>
      <c r="B719">
        <v>1148</v>
      </c>
      <c r="C719" t="s">
        <v>59</v>
      </c>
      <c r="D719">
        <v>13</v>
      </c>
      <c r="E719" t="s">
        <v>603</v>
      </c>
      <c r="F719" t="s">
        <v>41</v>
      </c>
      <c r="G719">
        <v>2012</v>
      </c>
      <c r="H719" t="s">
        <v>1128</v>
      </c>
      <c r="I719" t="s">
        <v>1183</v>
      </c>
    </row>
    <row r="720" spans="1:9" x14ac:dyDescent="0.2">
      <c r="A720">
        <v>718</v>
      </c>
      <c r="B720">
        <v>1149</v>
      </c>
      <c r="C720" t="s">
        <v>59</v>
      </c>
      <c r="D720">
        <v>14</v>
      </c>
      <c r="E720" t="s">
        <v>604</v>
      </c>
      <c r="F720" t="s">
        <v>41</v>
      </c>
      <c r="G720">
        <v>2012</v>
      </c>
      <c r="H720" t="s">
        <v>1127</v>
      </c>
      <c r="I720" t="s">
        <v>1158</v>
      </c>
    </row>
    <row r="721" spans="1:9" x14ac:dyDescent="0.2">
      <c r="A721">
        <v>719</v>
      </c>
      <c r="B721">
        <v>1150</v>
      </c>
      <c r="C721" t="s">
        <v>59</v>
      </c>
      <c r="D721">
        <v>15</v>
      </c>
      <c r="E721" t="s">
        <v>112</v>
      </c>
      <c r="F721" t="s">
        <v>41</v>
      </c>
      <c r="G721">
        <v>2012</v>
      </c>
      <c r="H721" t="s">
        <v>1094</v>
      </c>
      <c r="I721" t="s">
        <v>1210</v>
      </c>
    </row>
    <row r="722" spans="1:9" x14ac:dyDescent="0.2">
      <c r="A722">
        <v>720</v>
      </c>
      <c r="B722">
        <v>1151</v>
      </c>
      <c r="C722" t="s">
        <v>59</v>
      </c>
      <c r="D722">
        <v>16</v>
      </c>
      <c r="E722" t="s">
        <v>605</v>
      </c>
      <c r="F722" t="s">
        <v>41</v>
      </c>
      <c r="G722">
        <v>2012</v>
      </c>
      <c r="H722" t="s">
        <v>1100</v>
      </c>
      <c r="I722" t="s">
        <v>1176</v>
      </c>
    </row>
    <row r="723" spans="1:9" x14ac:dyDescent="0.2">
      <c r="A723">
        <v>721</v>
      </c>
      <c r="B723">
        <v>1152</v>
      </c>
      <c r="C723" t="s">
        <v>59</v>
      </c>
      <c r="D723">
        <v>17</v>
      </c>
      <c r="E723" t="s">
        <v>606</v>
      </c>
      <c r="F723" t="s">
        <v>41</v>
      </c>
      <c r="G723">
        <v>2012</v>
      </c>
      <c r="H723" t="s">
        <v>1100</v>
      </c>
      <c r="I723" t="s">
        <v>1176</v>
      </c>
    </row>
    <row r="724" spans="1:9" x14ac:dyDescent="0.2">
      <c r="A724">
        <v>722</v>
      </c>
      <c r="B724">
        <v>1153</v>
      </c>
      <c r="C724" t="s">
        <v>59</v>
      </c>
      <c r="D724">
        <v>18</v>
      </c>
      <c r="E724" t="s">
        <v>607</v>
      </c>
      <c r="F724" t="s">
        <v>41</v>
      </c>
      <c r="G724">
        <v>2012</v>
      </c>
      <c r="H724" t="s">
        <v>1104</v>
      </c>
      <c r="I724" t="s">
        <v>1175</v>
      </c>
    </row>
    <row r="725" spans="1:9" x14ac:dyDescent="0.2">
      <c r="A725">
        <v>723</v>
      </c>
      <c r="B725">
        <v>1154</v>
      </c>
      <c r="C725" t="s">
        <v>59</v>
      </c>
      <c r="D725">
        <v>19</v>
      </c>
      <c r="E725" t="s">
        <v>608</v>
      </c>
      <c r="F725" t="s">
        <v>41</v>
      </c>
      <c r="G725">
        <v>2012</v>
      </c>
      <c r="H725" t="s">
        <v>1125</v>
      </c>
      <c r="I725" t="s">
        <v>1167</v>
      </c>
    </row>
    <row r="726" spans="1:9" x14ac:dyDescent="0.2">
      <c r="A726">
        <v>724</v>
      </c>
      <c r="B726">
        <v>1155</v>
      </c>
      <c r="C726" t="s">
        <v>59</v>
      </c>
      <c r="D726">
        <v>20</v>
      </c>
      <c r="E726" t="s">
        <v>609</v>
      </c>
      <c r="F726" t="s">
        <v>41</v>
      </c>
      <c r="G726">
        <v>2012</v>
      </c>
      <c r="H726" t="s">
        <v>1125</v>
      </c>
      <c r="I726" t="s">
        <v>1167</v>
      </c>
    </row>
    <row r="727" spans="1:9" x14ac:dyDescent="0.2">
      <c r="A727">
        <v>725</v>
      </c>
      <c r="B727">
        <v>1156</v>
      </c>
      <c r="C727" t="s">
        <v>59</v>
      </c>
      <c r="D727">
        <v>21</v>
      </c>
      <c r="E727" t="s">
        <v>610</v>
      </c>
      <c r="F727" t="s">
        <v>41</v>
      </c>
      <c r="G727">
        <v>2012</v>
      </c>
      <c r="H727" t="s">
        <v>1114</v>
      </c>
      <c r="I727" t="s">
        <v>1206</v>
      </c>
    </row>
    <row r="728" spans="1:9" x14ac:dyDescent="0.2">
      <c r="A728">
        <v>726</v>
      </c>
      <c r="B728">
        <v>1157</v>
      </c>
      <c r="C728" t="s">
        <v>59</v>
      </c>
      <c r="D728">
        <v>22</v>
      </c>
      <c r="E728" t="s">
        <v>611</v>
      </c>
      <c r="F728" t="s">
        <v>41</v>
      </c>
      <c r="G728">
        <v>2012</v>
      </c>
      <c r="H728" t="s">
        <v>1114</v>
      </c>
      <c r="I728" t="s">
        <v>1206</v>
      </c>
    </row>
    <row r="729" spans="1:9" x14ac:dyDescent="0.2">
      <c r="A729">
        <v>727</v>
      </c>
      <c r="B729">
        <v>1158</v>
      </c>
      <c r="C729" t="s">
        <v>59</v>
      </c>
      <c r="D729">
        <v>23</v>
      </c>
      <c r="E729" t="s">
        <v>612</v>
      </c>
      <c r="F729" t="s">
        <v>41</v>
      </c>
      <c r="G729">
        <v>2012</v>
      </c>
      <c r="H729" t="s">
        <v>1114</v>
      </c>
      <c r="I729" t="s">
        <v>1206</v>
      </c>
    </row>
    <row r="730" spans="1:9" x14ac:dyDescent="0.2">
      <c r="A730">
        <v>728</v>
      </c>
      <c r="B730">
        <v>1159</v>
      </c>
      <c r="C730" t="s">
        <v>59</v>
      </c>
      <c r="D730">
        <v>24</v>
      </c>
      <c r="E730" t="s">
        <v>613</v>
      </c>
      <c r="F730" t="s">
        <v>41</v>
      </c>
      <c r="G730">
        <v>2012</v>
      </c>
      <c r="H730" t="s">
        <v>1095</v>
      </c>
      <c r="I730" t="s">
        <v>1095</v>
      </c>
    </row>
    <row r="731" spans="1:9" x14ac:dyDescent="0.2">
      <c r="A731">
        <v>729</v>
      </c>
      <c r="B731">
        <v>1160</v>
      </c>
      <c r="C731" t="s">
        <v>59</v>
      </c>
      <c r="D731">
        <v>25</v>
      </c>
      <c r="E731" t="s">
        <v>614</v>
      </c>
      <c r="F731" t="s">
        <v>41</v>
      </c>
      <c r="G731">
        <v>2012</v>
      </c>
      <c r="H731" t="s">
        <v>1119</v>
      </c>
      <c r="I731" t="s">
        <v>1193</v>
      </c>
    </row>
    <row r="732" spans="1:9" x14ac:dyDescent="0.2">
      <c r="A732">
        <v>730</v>
      </c>
      <c r="B732">
        <v>1161</v>
      </c>
      <c r="C732" t="s">
        <v>59</v>
      </c>
      <c r="D732">
        <v>26</v>
      </c>
      <c r="E732" t="s">
        <v>615</v>
      </c>
      <c r="F732" t="s">
        <v>41</v>
      </c>
      <c r="G732">
        <v>2012</v>
      </c>
      <c r="H732" t="s">
        <v>1131</v>
      </c>
      <c r="I732" t="s">
        <v>1159</v>
      </c>
    </row>
    <row r="733" spans="1:9" x14ac:dyDescent="0.2">
      <c r="A733">
        <v>731</v>
      </c>
      <c r="B733">
        <v>1162</v>
      </c>
      <c r="C733" t="s">
        <v>59</v>
      </c>
      <c r="D733">
        <v>27</v>
      </c>
      <c r="E733" t="s">
        <v>616</v>
      </c>
      <c r="F733" t="s">
        <v>41</v>
      </c>
      <c r="G733">
        <v>2012</v>
      </c>
      <c r="H733" t="s">
        <v>1111</v>
      </c>
      <c r="I733" t="s">
        <v>1179</v>
      </c>
    </row>
    <row r="734" spans="1:9" x14ac:dyDescent="0.2">
      <c r="A734">
        <v>732</v>
      </c>
      <c r="B734">
        <v>1163</v>
      </c>
      <c r="C734" t="s">
        <v>59</v>
      </c>
      <c r="D734">
        <v>28</v>
      </c>
      <c r="E734" t="s">
        <v>617</v>
      </c>
      <c r="F734" t="s">
        <v>41</v>
      </c>
      <c r="G734">
        <v>2012</v>
      </c>
      <c r="H734" t="s">
        <v>1119</v>
      </c>
      <c r="I734" t="s">
        <v>1193</v>
      </c>
    </row>
    <row r="735" spans="1:9" x14ac:dyDescent="0.2">
      <c r="A735">
        <v>733</v>
      </c>
      <c r="B735">
        <v>1164</v>
      </c>
      <c r="C735" t="s">
        <v>59</v>
      </c>
      <c r="D735">
        <v>29</v>
      </c>
      <c r="E735" t="s">
        <v>618</v>
      </c>
      <c r="F735" t="s">
        <v>41</v>
      </c>
      <c r="G735">
        <v>2012</v>
      </c>
      <c r="H735" t="s">
        <v>1123</v>
      </c>
      <c r="I735" t="s">
        <v>1188</v>
      </c>
    </row>
    <row r="736" spans="1:9" x14ac:dyDescent="0.2">
      <c r="A736">
        <v>734</v>
      </c>
      <c r="B736">
        <v>1165</v>
      </c>
      <c r="C736" t="s">
        <v>59</v>
      </c>
      <c r="D736">
        <v>30</v>
      </c>
      <c r="E736" t="s">
        <v>619</v>
      </c>
      <c r="F736" t="s">
        <v>41</v>
      </c>
      <c r="G736">
        <v>2012</v>
      </c>
      <c r="H736" t="s">
        <v>1121</v>
      </c>
      <c r="I736" t="s">
        <v>1190</v>
      </c>
    </row>
    <row r="737" spans="1:9" x14ac:dyDescent="0.2">
      <c r="A737">
        <v>735</v>
      </c>
      <c r="B737">
        <v>1166</v>
      </c>
      <c r="C737" t="s">
        <v>59</v>
      </c>
      <c r="D737">
        <v>31</v>
      </c>
      <c r="E737" t="s">
        <v>620</v>
      </c>
      <c r="F737" t="s">
        <v>41</v>
      </c>
      <c r="G737">
        <v>2012</v>
      </c>
      <c r="H737" t="s">
        <v>1093</v>
      </c>
      <c r="I737" t="s">
        <v>1184</v>
      </c>
    </row>
    <row r="738" spans="1:9" x14ac:dyDescent="0.2">
      <c r="A738">
        <v>736</v>
      </c>
      <c r="B738">
        <v>1167</v>
      </c>
      <c r="C738" t="s">
        <v>59</v>
      </c>
      <c r="D738">
        <v>32</v>
      </c>
      <c r="E738" t="s">
        <v>621</v>
      </c>
      <c r="F738" t="s">
        <v>41</v>
      </c>
      <c r="G738">
        <v>2012</v>
      </c>
      <c r="H738" t="s">
        <v>1100</v>
      </c>
      <c r="I738" t="s">
        <v>1176</v>
      </c>
    </row>
    <row r="739" spans="1:9" x14ac:dyDescent="0.2">
      <c r="A739">
        <v>737</v>
      </c>
      <c r="B739">
        <v>1168</v>
      </c>
      <c r="C739" t="s">
        <v>59</v>
      </c>
      <c r="D739">
        <v>33</v>
      </c>
      <c r="E739" t="s">
        <v>622</v>
      </c>
      <c r="F739" t="s">
        <v>10</v>
      </c>
      <c r="G739">
        <v>2012</v>
      </c>
      <c r="H739" t="s">
        <v>1097</v>
      </c>
      <c r="I739" t="s">
        <v>1203</v>
      </c>
    </row>
    <row r="740" spans="1:9" x14ac:dyDescent="0.2">
      <c r="A740">
        <v>738</v>
      </c>
      <c r="B740">
        <v>1169</v>
      </c>
      <c r="C740" t="s">
        <v>59</v>
      </c>
      <c r="D740">
        <v>34</v>
      </c>
      <c r="E740" t="s">
        <v>623</v>
      </c>
      <c r="F740" t="s">
        <v>41</v>
      </c>
      <c r="G740">
        <v>2012</v>
      </c>
      <c r="H740" t="s">
        <v>1096</v>
      </c>
      <c r="I740" t="s">
        <v>1169</v>
      </c>
    </row>
    <row r="741" spans="1:9" x14ac:dyDescent="0.2">
      <c r="A741">
        <v>739</v>
      </c>
      <c r="B741">
        <v>1170</v>
      </c>
      <c r="C741" t="s">
        <v>59</v>
      </c>
      <c r="D741">
        <v>35</v>
      </c>
      <c r="E741" t="s">
        <v>624</v>
      </c>
      <c r="F741" t="s">
        <v>41</v>
      </c>
      <c r="G741">
        <v>2012</v>
      </c>
      <c r="H741" t="s">
        <v>1101</v>
      </c>
      <c r="I741" t="s">
        <v>1162</v>
      </c>
    </row>
    <row r="742" spans="1:9" x14ac:dyDescent="0.2">
      <c r="A742">
        <v>740</v>
      </c>
      <c r="B742">
        <v>1171</v>
      </c>
      <c r="C742" t="s">
        <v>59</v>
      </c>
      <c r="D742">
        <v>36</v>
      </c>
      <c r="E742" t="s">
        <v>625</v>
      </c>
      <c r="F742" t="s">
        <v>41</v>
      </c>
      <c r="G742">
        <v>2012</v>
      </c>
      <c r="H742" t="s">
        <v>1094</v>
      </c>
      <c r="I742" t="s">
        <v>1210</v>
      </c>
    </row>
    <row r="743" spans="1:9" x14ac:dyDescent="0.2">
      <c r="A743">
        <v>741</v>
      </c>
      <c r="B743">
        <v>1172</v>
      </c>
      <c r="C743" t="s">
        <v>59</v>
      </c>
      <c r="D743">
        <v>37</v>
      </c>
      <c r="E743" t="s">
        <v>626</v>
      </c>
      <c r="F743" t="s">
        <v>41</v>
      </c>
      <c r="G743">
        <v>2012</v>
      </c>
      <c r="H743" t="s">
        <v>1095</v>
      </c>
      <c r="I743" t="s">
        <v>1095</v>
      </c>
    </row>
    <row r="744" spans="1:9" x14ac:dyDescent="0.2">
      <c r="A744">
        <v>742</v>
      </c>
      <c r="B744">
        <v>1173</v>
      </c>
      <c r="C744" t="s">
        <v>59</v>
      </c>
      <c r="D744">
        <v>38</v>
      </c>
      <c r="E744" t="s">
        <v>627</v>
      </c>
      <c r="F744" t="s">
        <v>41</v>
      </c>
      <c r="G744">
        <v>2012</v>
      </c>
      <c r="H744" t="s">
        <v>1111</v>
      </c>
      <c r="I744" t="s">
        <v>1179</v>
      </c>
    </row>
    <row r="745" spans="1:9" x14ac:dyDescent="0.2">
      <c r="A745">
        <v>743</v>
      </c>
      <c r="B745">
        <v>1174</v>
      </c>
      <c r="C745" t="s">
        <v>59</v>
      </c>
      <c r="D745">
        <v>39</v>
      </c>
      <c r="E745" t="s">
        <v>628</v>
      </c>
      <c r="F745" t="s">
        <v>41</v>
      </c>
      <c r="G745">
        <v>2012</v>
      </c>
      <c r="H745" t="s">
        <v>1093</v>
      </c>
      <c r="I745" t="s">
        <v>1184</v>
      </c>
    </row>
    <row r="746" spans="1:9" x14ac:dyDescent="0.2">
      <c r="A746">
        <v>744</v>
      </c>
      <c r="B746">
        <v>1175</v>
      </c>
      <c r="C746" t="s">
        <v>59</v>
      </c>
      <c r="D746">
        <v>40</v>
      </c>
      <c r="E746" t="s">
        <v>629</v>
      </c>
      <c r="F746" t="s">
        <v>41</v>
      </c>
      <c r="G746">
        <v>2012</v>
      </c>
      <c r="H746" t="s">
        <v>1100</v>
      </c>
      <c r="I746" t="s">
        <v>1176</v>
      </c>
    </row>
    <row r="747" spans="1:9" x14ac:dyDescent="0.2">
      <c r="A747">
        <v>745</v>
      </c>
      <c r="B747">
        <v>1176</v>
      </c>
      <c r="C747" t="s">
        <v>59</v>
      </c>
      <c r="D747">
        <v>41</v>
      </c>
      <c r="E747" t="s">
        <v>630</v>
      </c>
      <c r="F747" t="s">
        <v>41</v>
      </c>
      <c r="G747">
        <v>2012</v>
      </c>
      <c r="H747" t="s">
        <v>1101</v>
      </c>
      <c r="I747" t="s">
        <v>1162</v>
      </c>
    </row>
    <row r="748" spans="1:9" x14ac:dyDescent="0.2">
      <c r="A748">
        <v>746</v>
      </c>
      <c r="B748">
        <v>1177</v>
      </c>
      <c r="C748" t="s">
        <v>59</v>
      </c>
      <c r="D748">
        <v>42</v>
      </c>
      <c r="E748" t="s">
        <v>631</v>
      </c>
      <c r="F748" t="s">
        <v>41</v>
      </c>
      <c r="G748">
        <v>2012</v>
      </c>
      <c r="H748" t="s">
        <v>1094</v>
      </c>
      <c r="I748" t="s">
        <v>1210</v>
      </c>
    </row>
    <row r="749" spans="1:9" x14ac:dyDescent="0.2">
      <c r="A749">
        <v>747</v>
      </c>
      <c r="B749">
        <v>1178</v>
      </c>
      <c r="C749" t="s">
        <v>59</v>
      </c>
      <c r="D749">
        <v>43</v>
      </c>
      <c r="E749" t="s">
        <v>632</v>
      </c>
      <c r="F749" t="s">
        <v>41</v>
      </c>
      <c r="G749">
        <v>2012</v>
      </c>
      <c r="H749" t="s">
        <v>1102</v>
      </c>
      <c r="I749" t="s">
        <v>1200</v>
      </c>
    </row>
    <row r="750" spans="1:9" x14ac:dyDescent="0.2">
      <c r="A750">
        <v>748</v>
      </c>
      <c r="B750">
        <v>1179</v>
      </c>
      <c r="C750" t="s">
        <v>59</v>
      </c>
      <c r="D750">
        <v>44</v>
      </c>
      <c r="E750" t="s">
        <v>633</v>
      </c>
      <c r="F750" t="s">
        <v>41</v>
      </c>
      <c r="G750">
        <v>2012</v>
      </c>
      <c r="H750" t="s">
        <v>1128</v>
      </c>
      <c r="I750" t="s">
        <v>1183</v>
      </c>
    </row>
    <row r="751" spans="1:9" x14ac:dyDescent="0.2">
      <c r="A751">
        <v>749</v>
      </c>
      <c r="B751">
        <v>1180</v>
      </c>
      <c r="C751" t="s">
        <v>59</v>
      </c>
      <c r="D751">
        <v>45</v>
      </c>
      <c r="E751" t="s">
        <v>634</v>
      </c>
      <c r="F751" t="s">
        <v>41</v>
      </c>
      <c r="G751">
        <v>2012</v>
      </c>
      <c r="H751" t="s">
        <v>1098</v>
      </c>
      <c r="I751" t="s">
        <v>1210</v>
      </c>
    </row>
    <row r="752" spans="1:9" x14ac:dyDescent="0.2">
      <c r="A752">
        <v>750</v>
      </c>
      <c r="B752">
        <v>1181</v>
      </c>
      <c r="C752" t="s">
        <v>59</v>
      </c>
      <c r="D752">
        <v>46</v>
      </c>
      <c r="E752" t="s">
        <v>635</v>
      </c>
      <c r="F752" t="s">
        <v>41</v>
      </c>
      <c r="G752">
        <v>2012</v>
      </c>
      <c r="H752" t="s">
        <v>1098</v>
      </c>
      <c r="I752" t="s">
        <v>1210</v>
      </c>
    </row>
    <row r="753" spans="1:9" x14ac:dyDescent="0.2">
      <c r="A753">
        <v>751</v>
      </c>
      <c r="B753">
        <v>1182</v>
      </c>
      <c r="C753" t="s">
        <v>59</v>
      </c>
      <c r="D753">
        <v>47</v>
      </c>
      <c r="E753" t="s">
        <v>636</v>
      </c>
      <c r="F753" t="s">
        <v>41</v>
      </c>
      <c r="G753">
        <v>2012</v>
      </c>
      <c r="H753" t="s">
        <v>1097</v>
      </c>
      <c r="I753" t="s">
        <v>1203</v>
      </c>
    </row>
    <row r="754" spans="1:9" x14ac:dyDescent="0.2">
      <c r="A754">
        <v>752</v>
      </c>
      <c r="B754">
        <v>1183</v>
      </c>
      <c r="C754" t="s">
        <v>59</v>
      </c>
      <c r="D754">
        <v>48</v>
      </c>
      <c r="E754" t="s">
        <v>637</v>
      </c>
      <c r="F754" t="s">
        <v>41</v>
      </c>
      <c r="G754">
        <v>2012</v>
      </c>
      <c r="H754" t="s">
        <v>1121</v>
      </c>
      <c r="I754" t="s">
        <v>1190</v>
      </c>
    </row>
    <row r="755" spans="1:9" x14ac:dyDescent="0.2">
      <c r="A755">
        <v>753</v>
      </c>
      <c r="B755">
        <v>1184</v>
      </c>
      <c r="C755" t="s">
        <v>59</v>
      </c>
      <c r="D755">
        <v>49</v>
      </c>
      <c r="E755" t="s">
        <v>638</v>
      </c>
      <c r="F755" t="s">
        <v>41</v>
      </c>
      <c r="G755">
        <v>2012</v>
      </c>
      <c r="H755" t="s">
        <v>1101</v>
      </c>
      <c r="I755" t="s">
        <v>1162</v>
      </c>
    </row>
    <row r="756" spans="1:9" x14ac:dyDescent="0.2">
      <c r="A756">
        <v>754</v>
      </c>
      <c r="B756">
        <v>1185</v>
      </c>
      <c r="C756" t="s">
        <v>59</v>
      </c>
      <c r="D756">
        <v>50</v>
      </c>
      <c r="E756" t="s">
        <v>639</v>
      </c>
      <c r="F756" t="s">
        <v>41</v>
      </c>
      <c r="G756">
        <v>2012</v>
      </c>
      <c r="H756" t="s">
        <v>1101</v>
      </c>
      <c r="I756" t="s">
        <v>1162</v>
      </c>
    </row>
    <row r="757" spans="1:9" x14ac:dyDescent="0.2">
      <c r="A757">
        <v>755</v>
      </c>
      <c r="B757">
        <v>1186</v>
      </c>
      <c r="C757" t="s">
        <v>59</v>
      </c>
      <c r="D757">
        <v>51</v>
      </c>
      <c r="E757" t="s">
        <v>640</v>
      </c>
      <c r="F757" t="s">
        <v>41</v>
      </c>
      <c r="G757">
        <v>2012</v>
      </c>
      <c r="H757" t="s">
        <v>1121</v>
      </c>
      <c r="I757" t="s">
        <v>1190</v>
      </c>
    </row>
    <row r="758" spans="1:9" x14ac:dyDescent="0.2">
      <c r="A758">
        <v>756</v>
      </c>
      <c r="B758">
        <v>1187</v>
      </c>
      <c r="C758" t="s">
        <v>59</v>
      </c>
      <c r="D758">
        <v>52</v>
      </c>
      <c r="E758" t="s">
        <v>641</v>
      </c>
      <c r="F758" t="s">
        <v>41</v>
      </c>
      <c r="G758">
        <v>2012</v>
      </c>
      <c r="H758" t="s">
        <v>1093</v>
      </c>
      <c r="I758" t="s">
        <v>1184</v>
      </c>
    </row>
    <row r="759" spans="1:9" x14ac:dyDescent="0.2">
      <c r="A759">
        <v>757</v>
      </c>
      <c r="B759">
        <v>1188</v>
      </c>
      <c r="C759" t="s">
        <v>59</v>
      </c>
      <c r="D759">
        <v>53</v>
      </c>
      <c r="E759" t="s">
        <v>642</v>
      </c>
      <c r="F759" t="s">
        <v>41</v>
      </c>
      <c r="G759">
        <v>2012</v>
      </c>
      <c r="H759" t="s">
        <v>1096</v>
      </c>
      <c r="I759" t="s">
        <v>1169</v>
      </c>
    </row>
    <row r="760" spans="1:9" x14ac:dyDescent="0.2">
      <c r="A760">
        <v>758</v>
      </c>
      <c r="B760">
        <v>1189</v>
      </c>
      <c r="C760" t="s">
        <v>59</v>
      </c>
      <c r="D760">
        <v>54</v>
      </c>
      <c r="E760" t="s">
        <v>643</v>
      </c>
      <c r="F760" t="s">
        <v>41</v>
      </c>
      <c r="G760">
        <v>2012</v>
      </c>
      <c r="H760" t="s">
        <v>1093</v>
      </c>
      <c r="I760" t="s">
        <v>1184</v>
      </c>
    </row>
    <row r="761" spans="1:9" x14ac:dyDescent="0.2">
      <c r="A761">
        <v>759</v>
      </c>
      <c r="B761">
        <v>1190</v>
      </c>
      <c r="C761" t="s">
        <v>59</v>
      </c>
      <c r="D761">
        <v>55</v>
      </c>
      <c r="E761" t="s">
        <v>644</v>
      </c>
      <c r="F761" t="s">
        <v>41</v>
      </c>
      <c r="G761">
        <v>2012</v>
      </c>
      <c r="H761" t="s">
        <v>1097</v>
      </c>
      <c r="I761" t="s">
        <v>1203</v>
      </c>
    </row>
    <row r="762" spans="1:9" x14ac:dyDescent="0.2">
      <c r="A762">
        <v>760</v>
      </c>
      <c r="B762">
        <v>1191</v>
      </c>
      <c r="C762" t="s">
        <v>59</v>
      </c>
      <c r="D762">
        <v>56</v>
      </c>
      <c r="E762" t="s">
        <v>645</v>
      </c>
      <c r="F762" t="s">
        <v>41</v>
      </c>
      <c r="G762">
        <v>2012</v>
      </c>
      <c r="H762" t="s">
        <v>1121</v>
      </c>
      <c r="I762" t="s">
        <v>1190</v>
      </c>
    </row>
    <row r="763" spans="1:9" x14ac:dyDescent="0.2">
      <c r="A763">
        <v>761</v>
      </c>
      <c r="B763">
        <v>1192</v>
      </c>
      <c r="C763" t="s">
        <v>59</v>
      </c>
      <c r="D763">
        <v>57</v>
      </c>
      <c r="E763" t="s">
        <v>646</v>
      </c>
      <c r="F763" t="s">
        <v>41</v>
      </c>
      <c r="G763">
        <v>2012</v>
      </c>
      <c r="H763" t="s">
        <v>1128</v>
      </c>
      <c r="I763" t="s">
        <v>1183</v>
      </c>
    </row>
    <row r="764" spans="1:9" x14ac:dyDescent="0.2">
      <c r="A764">
        <v>762</v>
      </c>
      <c r="B764">
        <v>1193</v>
      </c>
      <c r="C764" t="s">
        <v>59</v>
      </c>
      <c r="D764">
        <v>58</v>
      </c>
      <c r="E764" t="s">
        <v>647</v>
      </c>
      <c r="F764" t="s">
        <v>41</v>
      </c>
      <c r="G764">
        <v>2012</v>
      </c>
      <c r="H764" t="s">
        <v>1101</v>
      </c>
      <c r="I764" t="s">
        <v>1162</v>
      </c>
    </row>
    <row r="765" spans="1:9" x14ac:dyDescent="0.2">
      <c r="A765">
        <v>763</v>
      </c>
      <c r="B765">
        <v>1194</v>
      </c>
      <c r="C765" t="s">
        <v>59</v>
      </c>
      <c r="D765">
        <v>59</v>
      </c>
      <c r="E765" t="s">
        <v>648</v>
      </c>
      <c r="F765" t="s">
        <v>41</v>
      </c>
      <c r="G765">
        <v>2012</v>
      </c>
      <c r="H765" t="s">
        <v>1097</v>
      </c>
      <c r="I765" t="s">
        <v>1203</v>
      </c>
    </row>
    <row r="766" spans="1:9" x14ac:dyDescent="0.2">
      <c r="A766">
        <v>764</v>
      </c>
      <c r="B766">
        <v>1195</v>
      </c>
      <c r="C766" t="s">
        <v>59</v>
      </c>
      <c r="D766">
        <v>60</v>
      </c>
      <c r="E766" t="s">
        <v>649</v>
      </c>
      <c r="F766" t="s">
        <v>41</v>
      </c>
      <c r="G766">
        <v>2012</v>
      </c>
      <c r="H766" t="s">
        <v>1121</v>
      </c>
      <c r="I766" t="s">
        <v>1190</v>
      </c>
    </row>
    <row r="767" spans="1:9" x14ac:dyDescent="0.2">
      <c r="A767">
        <v>765</v>
      </c>
      <c r="B767">
        <v>1196</v>
      </c>
      <c r="C767" t="s">
        <v>59</v>
      </c>
      <c r="D767">
        <v>61</v>
      </c>
      <c r="E767" t="s">
        <v>650</v>
      </c>
      <c r="F767" t="s">
        <v>41</v>
      </c>
      <c r="G767">
        <v>2012</v>
      </c>
      <c r="H767" t="s">
        <v>1094</v>
      </c>
      <c r="I767" t="s">
        <v>1210</v>
      </c>
    </row>
    <row r="768" spans="1:9" x14ac:dyDescent="0.2">
      <c r="A768">
        <v>766</v>
      </c>
      <c r="B768">
        <v>1197</v>
      </c>
      <c r="C768" t="s">
        <v>59</v>
      </c>
      <c r="D768">
        <v>62</v>
      </c>
      <c r="E768" t="s">
        <v>651</v>
      </c>
      <c r="F768" t="s">
        <v>41</v>
      </c>
      <c r="G768">
        <v>2012</v>
      </c>
      <c r="H768" t="s">
        <v>1113</v>
      </c>
      <c r="I768" t="s">
        <v>1157</v>
      </c>
    </row>
    <row r="769" spans="1:9" x14ac:dyDescent="0.2">
      <c r="A769">
        <v>767</v>
      </c>
      <c r="B769">
        <v>1198</v>
      </c>
      <c r="C769" t="s">
        <v>59</v>
      </c>
      <c r="D769">
        <v>63</v>
      </c>
      <c r="E769" t="s">
        <v>652</v>
      </c>
      <c r="F769" t="s">
        <v>41</v>
      </c>
      <c r="G769">
        <v>2012</v>
      </c>
      <c r="H769" t="s">
        <v>1101</v>
      </c>
      <c r="I769" t="s">
        <v>1162</v>
      </c>
    </row>
    <row r="770" spans="1:9" x14ac:dyDescent="0.2">
      <c r="A770">
        <v>768</v>
      </c>
      <c r="B770">
        <v>1199</v>
      </c>
      <c r="C770" t="s">
        <v>59</v>
      </c>
      <c r="D770">
        <v>64</v>
      </c>
      <c r="E770" t="s">
        <v>653</v>
      </c>
      <c r="F770" t="s">
        <v>41</v>
      </c>
      <c r="G770">
        <v>2012</v>
      </c>
      <c r="H770" t="s">
        <v>1128</v>
      </c>
      <c r="I770" t="s">
        <v>1183</v>
      </c>
    </row>
    <row r="771" spans="1:9" x14ac:dyDescent="0.2">
      <c r="A771">
        <v>769</v>
      </c>
      <c r="B771">
        <v>1200</v>
      </c>
      <c r="C771" t="s">
        <v>59</v>
      </c>
      <c r="D771">
        <v>65</v>
      </c>
      <c r="E771" t="s">
        <v>654</v>
      </c>
      <c r="F771" t="s">
        <v>41</v>
      </c>
      <c r="G771">
        <v>2012</v>
      </c>
      <c r="H771" t="s">
        <v>1127</v>
      </c>
      <c r="I771" t="s">
        <v>1158</v>
      </c>
    </row>
    <row r="772" spans="1:9" x14ac:dyDescent="0.2">
      <c r="A772">
        <v>770</v>
      </c>
      <c r="B772">
        <v>1201</v>
      </c>
      <c r="C772" t="s">
        <v>59</v>
      </c>
      <c r="D772">
        <v>66</v>
      </c>
      <c r="E772" t="s">
        <v>655</v>
      </c>
      <c r="F772" t="s">
        <v>41</v>
      </c>
      <c r="G772">
        <v>2012</v>
      </c>
      <c r="H772" t="s">
        <v>1127</v>
      </c>
      <c r="I772" t="s">
        <v>1158</v>
      </c>
    </row>
    <row r="773" spans="1:9" x14ac:dyDescent="0.2">
      <c r="A773">
        <v>771</v>
      </c>
      <c r="B773">
        <v>1202</v>
      </c>
      <c r="C773" t="s">
        <v>59</v>
      </c>
      <c r="D773">
        <v>67</v>
      </c>
      <c r="E773" t="s">
        <v>234</v>
      </c>
      <c r="F773" t="s">
        <v>41</v>
      </c>
      <c r="G773">
        <v>2012</v>
      </c>
      <c r="H773" t="s">
        <v>1103</v>
      </c>
      <c r="I773" t="s">
        <v>1187</v>
      </c>
    </row>
    <row r="774" spans="1:9" x14ac:dyDescent="0.2">
      <c r="A774">
        <v>772</v>
      </c>
      <c r="B774">
        <v>1203</v>
      </c>
      <c r="C774" t="s">
        <v>59</v>
      </c>
      <c r="D774">
        <v>68</v>
      </c>
      <c r="E774" t="s">
        <v>656</v>
      </c>
      <c r="F774" t="s">
        <v>41</v>
      </c>
      <c r="G774">
        <v>2012</v>
      </c>
      <c r="H774" t="s">
        <v>1103</v>
      </c>
      <c r="I774" t="s">
        <v>1187</v>
      </c>
    </row>
    <row r="775" spans="1:9" x14ac:dyDescent="0.2">
      <c r="A775">
        <v>773</v>
      </c>
      <c r="B775">
        <v>1204</v>
      </c>
      <c r="C775" t="s">
        <v>59</v>
      </c>
      <c r="D775">
        <v>69</v>
      </c>
      <c r="E775" t="s">
        <v>657</v>
      </c>
      <c r="F775" t="s">
        <v>41</v>
      </c>
      <c r="G775">
        <v>2012</v>
      </c>
      <c r="H775" t="s">
        <v>1121</v>
      </c>
      <c r="I775" t="s">
        <v>1190</v>
      </c>
    </row>
    <row r="776" spans="1:9" x14ac:dyDescent="0.2">
      <c r="A776">
        <v>774</v>
      </c>
      <c r="B776">
        <v>1205</v>
      </c>
      <c r="C776" t="s">
        <v>59</v>
      </c>
      <c r="D776">
        <v>70</v>
      </c>
      <c r="E776" t="s">
        <v>658</v>
      </c>
      <c r="F776" t="s">
        <v>41</v>
      </c>
      <c r="G776">
        <v>2012</v>
      </c>
      <c r="H776" t="s">
        <v>1121</v>
      </c>
      <c r="I776" t="s">
        <v>1190</v>
      </c>
    </row>
    <row r="777" spans="1:9" x14ac:dyDescent="0.2">
      <c r="A777">
        <v>775</v>
      </c>
      <c r="B777">
        <v>1206</v>
      </c>
      <c r="C777" t="s">
        <v>59</v>
      </c>
      <c r="D777">
        <v>71</v>
      </c>
      <c r="E777" t="s">
        <v>659</v>
      </c>
      <c r="F777" t="s">
        <v>41</v>
      </c>
      <c r="G777">
        <v>2012</v>
      </c>
      <c r="H777" t="s">
        <v>1121</v>
      </c>
      <c r="I777" t="s">
        <v>1190</v>
      </c>
    </row>
    <row r="778" spans="1:9" x14ac:dyDescent="0.2">
      <c r="A778">
        <v>776</v>
      </c>
      <c r="B778">
        <v>1207</v>
      </c>
      <c r="C778" t="s">
        <v>59</v>
      </c>
      <c r="D778">
        <v>72</v>
      </c>
      <c r="E778" t="s">
        <v>660</v>
      </c>
      <c r="F778" t="s">
        <v>41</v>
      </c>
      <c r="G778">
        <v>2012</v>
      </c>
      <c r="H778" t="s">
        <v>1097</v>
      </c>
      <c r="I778" t="s">
        <v>1203</v>
      </c>
    </row>
    <row r="779" spans="1:9" x14ac:dyDescent="0.2">
      <c r="A779">
        <v>777</v>
      </c>
      <c r="B779">
        <v>1208</v>
      </c>
      <c r="C779" t="s">
        <v>59</v>
      </c>
      <c r="D779">
        <v>73</v>
      </c>
      <c r="E779" t="s">
        <v>661</v>
      </c>
      <c r="F779" t="s">
        <v>41</v>
      </c>
      <c r="G779">
        <v>2012</v>
      </c>
      <c r="H779" t="s">
        <v>1119</v>
      </c>
      <c r="I779" t="s">
        <v>1193</v>
      </c>
    </row>
    <row r="780" spans="1:9" x14ac:dyDescent="0.2">
      <c r="A780">
        <v>778</v>
      </c>
      <c r="B780">
        <v>1209</v>
      </c>
      <c r="C780" t="s">
        <v>59</v>
      </c>
      <c r="D780">
        <v>74</v>
      </c>
      <c r="E780" t="s">
        <v>654</v>
      </c>
      <c r="F780" t="s">
        <v>41</v>
      </c>
      <c r="G780">
        <v>2012</v>
      </c>
      <c r="H780" t="s">
        <v>1127</v>
      </c>
      <c r="I780" t="s">
        <v>1158</v>
      </c>
    </row>
    <row r="781" spans="1:9" x14ac:dyDescent="0.2">
      <c r="A781">
        <v>779</v>
      </c>
      <c r="B781">
        <v>1210</v>
      </c>
      <c r="C781" t="s">
        <v>59</v>
      </c>
      <c r="D781">
        <v>75</v>
      </c>
      <c r="E781" t="s">
        <v>662</v>
      </c>
      <c r="F781" t="s">
        <v>41</v>
      </c>
      <c r="G781">
        <v>2012</v>
      </c>
      <c r="H781" t="s">
        <v>1097</v>
      </c>
      <c r="I781" t="s">
        <v>1203</v>
      </c>
    </row>
    <row r="782" spans="1:9" x14ac:dyDescent="0.2">
      <c r="A782">
        <v>780</v>
      </c>
      <c r="B782">
        <v>1211</v>
      </c>
      <c r="C782" t="s">
        <v>59</v>
      </c>
      <c r="D782">
        <v>76</v>
      </c>
      <c r="E782" t="s">
        <v>663</v>
      </c>
      <c r="F782" t="s">
        <v>41</v>
      </c>
      <c r="G782">
        <v>2012</v>
      </c>
      <c r="H782" t="s">
        <v>1127</v>
      </c>
      <c r="I782" t="s">
        <v>1158</v>
      </c>
    </row>
    <row r="783" spans="1:9" x14ac:dyDescent="0.2">
      <c r="A783">
        <v>781</v>
      </c>
      <c r="B783">
        <v>1212</v>
      </c>
      <c r="C783" t="s">
        <v>59</v>
      </c>
      <c r="D783">
        <v>77</v>
      </c>
      <c r="E783" t="s">
        <v>664</v>
      </c>
      <c r="F783" t="s">
        <v>41</v>
      </c>
      <c r="G783">
        <v>2012</v>
      </c>
      <c r="H783" t="s">
        <v>1101</v>
      </c>
      <c r="I783" t="s">
        <v>1162</v>
      </c>
    </row>
    <row r="784" spans="1:9" x14ac:dyDescent="0.2">
      <c r="A784">
        <v>782</v>
      </c>
      <c r="B784">
        <v>1213</v>
      </c>
      <c r="C784" t="s">
        <v>59</v>
      </c>
      <c r="D784">
        <v>78</v>
      </c>
      <c r="E784" t="s">
        <v>665</v>
      </c>
      <c r="F784" t="s">
        <v>41</v>
      </c>
      <c r="G784">
        <v>2012</v>
      </c>
      <c r="H784" t="s">
        <v>1097</v>
      </c>
      <c r="I784" t="s">
        <v>1203</v>
      </c>
    </row>
    <row r="785" spans="1:9" x14ac:dyDescent="0.2">
      <c r="A785">
        <v>783</v>
      </c>
      <c r="B785">
        <v>1214</v>
      </c>
      <c r="C785" t="s">
        <v>59</v>
      </c>
      <c r="D785">
        <v>79</v>
      </c>
      <c r="E785" t="s">
        <v>666</v>
      </c>
      <c r="F785" t="s">
        <v>41</v>
      </c>
      <c r="G785">
        <v>2012</v>
      </c>
      <c r="H785" t="s">
        <v>1101</v>
      </c>
      <c r="I785" t="s">
        <v>1162</v>
      </c>
    </row>
    <row r="786" spans="1:9" x14ac:dyDescent="0.2">
      <c r="A786">
        <v>784</v>
      </c>
      <c r="B786">
        <v>1215</v>
      </c>
      <c r="C786" t="s">
        <v>59</v>
      </c>
      <c r="D786">
        <v>80</v>
      </c>
      <c r="E786" t="s">
        <v>667</v>
      </c>
      <c r="F786" t="s">
        <v>41</v>
      </c>
      <c r="G786">
        <v>2012</v>
      </c>
      <c r="H786" t="s">
        <v>1101</v>
      </c>
      <c r="I786" t="s">
        <v>1162</v>
      </c>
    </row>
    <row r="787" spans="1:9" x14ac:dyDescent="0.2">
      <c r="A787">
        <v>785</v>
      </c>
      <c r="B787">
        <v>1216</v>
      </c>
      <c r="C787" t="s">
        <v>59</v>
      </c>
      <c r="D787">
        <v>81</v>
      </c>
      <c r="E787" t="s">
        <v>668</v>
      </c>
      <c r="F787" t="s">
        <v>41</v>
      </c>
      <c r="G787">
        <v>2012</v>
      </c>
      <c r="H787" t="s">
        <v>1097</v>
      </c>
      <c r="I787" t="s">
        <v>1203</v>
      </c>
    </row>
    <row r="788" spans="1:9" x14ac:dyDescent="0.2">
      <c r="A788">
        <v>786</v>
      </c>
      <c r="B788">
        <v>1217</v>
      </c>
      <c r="C788" t="s">
        <v>59</v>
      </c>
      <c r="D788">
        <v>82</v>
      </c>
      <c r="E788" t="s">
        <v>669</v>
      </c>
      <c r="F788" t="s">
        <v>41</v>
      </c>
      <c r="G788">
        <v>2012</v>
      </c>
      <c r="H788" t="s">
        <v>1097</v>
      </c>
      <c r="I788" t="s">
        <v>1203</v>
      </c>
    </row>
    <row r="789" spans="1:9" x14ac:dyDescent="0.2">
      <c r="A789">
        <v>787</v>
      </c>
      <c r="B789">
        <v>1218</v>
      </c>
      <c r="C789" t="s">
        <v>59</v>
      </c>
      <c r="D789">
        <v>83</v>
      </c>
      <c r="E789" t="s">
        <v>670</v>
      </c>
      <c r="F789" t="s">
        <v>41</v>
      </c>
      <c r="G789">
        <v>2012</v>
      </c>
      <c r="H789" t="s">
        <v>1096</v>
      </c>
      <c r="I789" t="s">
        <v>1169</v>
      </c>
    </row>
    <row r="790" spans="1:9" x14ac:dyDescent="0.2">
      <c r="A790">
        <v>788</v>
      </c>
      <c r="B790">
        <v>1219</v>
      </c>
      <c r="C790" t="s">
        <v>59</v>
      </c>
      <c r="D790">
        <v>84</v>
      </c>
      <c r="E790" t="s">
        <v>671</v>
      </c>
      <c r="F790" t="s">
        <v>41</v>
      </c>
      <c r="G790">
        <v>2012</v>
      </c>
      <c r="H790" t="s">
        <v>1121</v>
      </c>
      <c r="I790" t="s">
        <v>1190</v>
      </c>
    </row>
    <row r="791" spans="1:9" x14ac:dyDescent="0.2">
      <c r="A791">
        <v>789</v>
      </c>
      <c r="B791">
        <v>1220</v>
      </c>
      <c r="C791" t="s">
        <v>59</v>
      </c>
      <c r="D791">
        <v>85</v>
      </c>
      <c r="E791" t="s">
        <v>672</v>
      </c>
      <c r="F791" t="s">
        <v>41</v>
      </c>
      <c r="G791">
        <v>2012</v>
      </c>
      <c r="H791" t="s">
        <v>1121</v>
      </c>
      <c r="I791" t="s">
        <v>1190</v>
      </c>
    </row>
    <row r="792" spans="1:9" x14ac:dyDescent="0.2">
      <c r="A792">
        <v>790</v>
      </c>
      <c r="B792">
        <v>1221</v>
      </c>
      <c r="C792" t="s">
        <v>59</v>
      </c>
      <c r="D792">
        <v>86</v>
      </c>
      <c r="E792" t="s">
        <v>673</v>
      </c>
      <c r="F792" t="s">
        <v>41</v>
      </c>
      <c r="G792">
        <v>2012</v>
      </c>
      <c r="H792" t="s">
        <v>1121</v>
      </c>
      <c r="I792" t="s">
        <v>1190</v>
      </c>
    </row>
    <row r="793" spans="1:9" x14ac:dyDescent="0.2">
      <c r="A793">
        <v>791</v>
      </c>
      <c r="B793">
        <v>1222</v>
      </c>
      <c r="C793" t="s">
        <v>59</v>
      </c>
      <c r="D793">
        <v>87</v>
      </c>
      <c r="E793" t="s">
        <v>674</v>
      </c>
      <c r="F793" t="s">
        <v>41</v>
      </c>
      <c r="G793">
        <v>2012</v>
      </c>
      <c r="H793" t="s">
        <v>1121</v>
      </c>
      <c r="I793" t="s">
        <v>1190</v>
      </c>
    </row>
    <row r="794" spans="1:9" x14ac:dyDescent="0.2">
      <c r="A794">
        <v>792</v>
      </c>
      <c r="B794">
        <v>1223</v>
      </c>
      <c r="C794" t="s">
        <v>59</v>
      </c>
      <c r="D794">
        <v>88</v>
      </c>
      <c r="E794" t="s">
        <v>675</v>
      </c>
      <c r="F794" t="s">
        <v>41</v>
      </c>
      <c r="G794">
        <v>2012</v>
      </c>
      <c r="H794" t="s">
        <v>1123</v>
      </c>
      <c r="I794" t="s">
        <v>1188</v>
      </c>
    </row>
    <row r="795" spans="1:9" x14ac:dyDescent="0.2">
      <c r="A795">
        <v>793</v>
      </c>
      <c r="B795">
        <v>1224</v>
      </c>
      <c r="C795" t="s">
        <v>59</v>
      </c>
      <c r="D795">
        <v>89</v>
      </c>
      <c r="E795" t="s">
        <v>676</v>
      </c>
      <c r="F795" t="s">
        <v>41</v>
      </c>
      <c r="G795">
        <v>2012</v>
      </c>
      <c r="H795" t="s">
        <v>1121</v>
      </c>
      <c r="I795" t="s">
        <v>1190</v>
      </c>
    </row>
    <row r="796" spans="1:9" x14ac:dyDescent="0.2">
      <c r="A796">
        <v>794</v>
      </c>
      <c r="B796">
        <v>1225</v>
      </c>
      <c r="C796" t="s">
        <v>59</v>
      </c>
      <c r="D796">
        <v>90</v>
      </c>
      <c r="E796" t="s">
        <v>677</v>
      </c>
      <c r="F796" t="s">
        <v>41</v>
      </c>
      <c r="G796">
        <v>2012</v>
      </c>
      <c r="H796" t="s">
        <v>1097</v>
      </c>
      <c r="I796" t="s">
        <v>1203</v>
      </c>
    </row>
    <row r="797" spans="1:9" x14ac:dyDescent="0.2">
      <c r="A797">
        <v>795</v>
      </c>
      <c r="B797">
        <v>1226</v>
      </c>
      <c r="C797" t="s">
        <v>59</v>
      </c>
      <c r="D797">
        <v>91</v>
      </c>
      <c r="E797" t="s">
        <v>678</v>
      </c>
      <c r="F797" t="s">
        <v>41</v>
      </c>
      <c r="G797">
        <v>2012</v>
      </c>
      <c r="H797" t="s">
        <v>1121</v>
      </c>
      <c r="I797" t="s">
        <v>1190</v>
      </c>
    </row>
    <row r="798" spans="1:9" x14ac:dyDescent="0.2">
      <c r="A798">
        <v>796</v>
      </c>
      <c r="B798">
        <v>1227</v>
      </c>
      <c r="C798" t="s">
        <v>59</v>
      </c>
      <c r="D798">
        <v>92</v>
      </c>
      <c r="E798" t="s">
        <v>679</v>
      </c>
      <c r="F798" t="s">
        <v>41</v>
      </c>
      <c r="G798">
        <v>2012</v>
      </c>
      <c r="H798" t="s">
        <v>1097</v>
      </c>
      <c r="I798" t="s">
        <v>1203</v>
      </c>
    </row>
    <row r="799" spans="1:9" x14ac:dyDescent="0.2">
      <c r="A799">
        <v>797</v>
      </c>
      <c r="B799">
        <v>1228</v>
      </c>
      <c r="C799" t="s">
        <v>59</v>
      </c>
      <c r="D799">
        <v>93</v>
      </c>
      <c r="E799" t="s">
        <v>680</v>
      </c>
      <c r="F799" t="s">
        <v>41</v>
      </c>
      <c r="G799">
        <v>2012</v>
      </c>
      <c r="H799" t="s">
        <v>1097</v>
      </c>
      <c r="I799" t="s">
        <v>1203</v>
      </c>
    </row>
    <row r="800" spans="1:9" x14ac:dyDescent="0.2">
      <c r="A800">
        <v>798</v>
      </c>
      <c r="B800">
        <v>1229</v>
      </c>
      <c r="C800" t="s">
        <v>59</v>
      </c>
      <c r="D800">
        <v>94</v>
      </c>
      <c r="E800" t="s">
        <v>681</v>
      </c>
      <c r="F800" t="s">
        <v>41</v>
      </c>
      <c r="G800">
        <v>2012</v>
      </c>
      <c r="H800" t="s">
        <v>1103</v>
      </c>
      <c r="I800" t="s">
        <v>1187</v>
      </c>
    </row>
    <row r="801" spans="1:9" x14ac:dyDescent="0.2">
      <c r="A801">
        <v>799</v>
      </c>
      <c r="B801">
        <v>1230</v>
      </c>
      <c r="C801" t="s">
        <v>59</v>
      </c>
      <c r="D801">
        <v>95</v>
      </c>
      <c r="E801" t="s">
        <v>682</v>
      </c>
      <c r="F801" t="s">
        <v>41</v>
      </c>
      <c r="G801">
        <v>2012</v>
      </c>
      <c r="H801" t="s">
        <v>1101</v>
      </c>
      <c r="I801" t="s">
        <v>1162</v>
      </c>
    </row>
    <row r="802" spans="1:9" x14ac:dyDescent="0.2">
      <c r="A802">
        <v>800</v>
      </c>
      <c r="B802">
        <v>1231</v>
      </c>
      <c r="C802" t="s">
        <v>59</v>
      </c>
      <c r="D802">
        <v>96</v>
      </c>
      <c r="E802" t="s">
        <v>683</v>
      </c>
      <c r="F802" t="s">
        <v>41</v>
      </c>
      <c r="G802">
        <v>2012</v>
      </c>
      <c r="H802" t="s">
        <v>1128</v>
      </c>
      <c r="I802" t="s">
        <v>1183</v>
      </c>
    </row>
    <row r="803" spans="1:9" x14ac:dyDescent="0.2">
      <c r="A803">
        <v>801</v>
      </c>
      <c r="B803">
        <v>1232</v>
      </c>
      <c r="C803" t="s">
        <v>59</v>
      </c>
      <c r="D803">
        <v>97</v>
      </c>
      <c r="E803" t="s">
        <v>684</v>
      </c>
      <c r="F803" t="s">
        <v>41</v>
      </c>
      <c r="G803">
        <v>2012</v>
      </c>
      <c r="H803" t="s">
        <v>1127</v>
      </c>
      <c r="I803" t="s">
        <v>1158</v>
      </c>
    </row>
    <row r="804" spans="1:9" x14ac:dyDescent="0.2">
      <c r="A804">
        <v>802</v>
      </c>
      <c r="B804">
        <v>1233</v>
      </c>
      <c r="C804" t="s">
        <v>59</v>
      </c>
      <c r="D804">
        <v>98</v>
      </c>
      <c r="E804" t="s">
        <v>685</v>
      </c>
      <c r="F804" t="s">
        <v>41</v>
      </c>
      <c r="G804">
        <v>2012</v>
      </c>
      <c r="H804" t="s">
        <v>1128</v>
      </c>
      <c r="I804" t="s">
        <v>1183</v>
      </c>
    </row>
    <row r="805" spans="1:9" x14ac:dyDescent="0.2">
      <c r="A805">
        <v>803</v>
      </c>
      <c r="B805">
        <v>1234</v>
      </c>
      <c r="C805" t="s">
        <v>59</v>
      </c>
      <c r="D805">
        <v>99</v>
      </c>
      <c r="E805" t="s">
        <v>686</v>
      </c>
      <c r="F805" t="s">
        <v>41</v>
      </c>
      <c r="G805">
        <v>2012</v>
      </c>
      <c r="H805" t="s">
        <v>1096</v>
      </c>
      <c r="I805" t="s">
        <v>1169</v>
      </c>
    </row>
    <row r="806" spans="1:9" x14ac:dyDescent="0.2">
      <c r="A806">
        <v>804</v>
      </c>
      <c r="B806">
        <v>1235</v>
      </c>
      <c r="C806" t="s">
        <v>59</v>
      </c>
      <c r="D806">
        <v>100</v>
      </c>
      <c r="E806" t="s">
        <v>687</v>
      </c>
      <c r="F806" t="s">
        <v>41</v>
      </c>
      <c r="G806">
        <v>2012</v>
      </c>
      <c r="H806" t="s">
        <v>1114</v>
      </c>
      <c r="I806" t="s">
        <v>1206</v>
      </c>
    </row>
    <row r="807" spans="1:9" x14ac:dyDescent="0.2">
      <c r="A807">
        <v>805</v>
      </c>
      <c r="B807">
        <v>1236</v>
      </c>
      <c r="C807" t="s">
        <v>59</v>
      </c>
      <c r="D807">
        <v>101</v>
      </c>
      <c r="E807" t="s">
        <v>688</v>
      </c>
      <c r="F807" t="s">
        <v>8</v>
      </c>
      <c r="G807">
        <v>2012</v>
      </c>
      <c r="H807" t="s">
        <v>1104</v>
      </c>
      <c r="I807" t="s">
        <v>1175</v>
      </c>
    </row>
    <row r="808" spans="1:9" x14ac:dyDescent="0.2">
      <c r="A808">
        <v>806</v>
      </c>
      <c r="B808">
        <v>1237</v>
      </c>
      <c r="C808" t="s">
        <v>689</v>
      </c>
      <c r="D808">
        <v>1</v>
      </c>
      <c r="E808" t="s">
        <v>690</v>
      </c>
      <c r="F808" t="s">
        <v>41</v>
      </c>
      <c r="G808">
        <v>2012</v>
      </c>
      <c r="H808" t="s">
        <v>1119</v>
      </c>
      <c r="I808" t="s">
        <v>1193</v>
      </c>
    </row>
    <row r="809" spans="1:9" x14ac:dyDescent="0.2">
      <c r="A809">
        <v>807</v>
      </c>
      <c r="B809">
        <v>1238</v>
      </c>
      <c r="C809" t="s">
        <v>689</v>
      </c>
      <c r="D809">
        <v>2</v>
      </c>
      <c r="E809" t="s">
        <v>575</v>
      </c>
      <c r="F809" t="s">
        <v>41</v>
      </c>
      <c r="G809">
        <v>2012</v>
      </c>
      <c r="H809" t="s">
        <v>1095</v>
      </c>
      <c r="I809" t="s">
        <v>1095</v>
      </c>
    </row>
    <row r="810" spans="1:9" x14ac:dyDescent="0.2">
      <c r="A810">
        <v>808</v>
      </c>
      <c r="B810">
        <v>1239</v>
      </c>
      <c r="C810" t="s">
        <v>689</v>
      </c>
      <c r="D810">
        <v>3</v>
      </c>
      <c r="E810" t="s">
        <v>691</v>
      </c>
      <c r="F810" t="s">
        <v>41</v>
      </c>
      <c r="G810">
        <v>2012</v>
      </c>
      <c r="H810" t="s">
        <v>1096</v>
      </c>
      <c r="I810" t="s">
        <v>1169</v>
      </c>
    </row>
    <row r="811" spans="1:9" x14ac:dyDescent="0.2">
      <c r="A811">
        <v>809</v>
      </c>
      <c r="B811">
        <v>1240</v>
      </c>
      <c r="C811" t="s">
        <v>689</v>
      </c>
      <c r="D811">
        <v>4</v>
      </c>
      <c r="E811" t="s">
        <v>582</v>
      </c>
      <c r="F811" t="s">
        <v>41</v>
      </c>
      <c r="G811">
        <v>2012</v>
      </c>
      <c r="H811" t="s">
        <v>1093</v>
      </c>
      <c r="I811" t="s">
        <v>1184</v>
      </c>
    </row>
    <row r="812" spans="1:9" x14ac:dyDescent="0.2">
      <c r="A812">
        <v>810</v>
      </c>
      <c r="B812">
        <v>1241</v>
      </c>
      <c r="C812" t="s">
        <v>689</v>
      </c>
      <c r="D812">
        <v>5</v>
      </c>
      <c r="E812" t="s">
        <v>692</v>
      </c>
      <c r="F812" t="s">
        <v>41</v>
      </c>
      <c r="G812">
        <v>2012</v>
      </c>
      <c r="H812" t="s">
        <v>1107</v>
      </c>
      <c r="I812" t="s">
        <v>1196</v>
      </c>
    </row>
    <row r="813" spans="1:9" x14ac:dyDescent="0.2">
      <c r="A813">
        <v>811</v>
      </c>
      <c r="B813">
        <v>1242</v>
      </c>
      <c r="C813" t="s">
        <v>689</v>
      </c>
      <c r="D813">
        <v>6</v>
      </c>
      <c r="E813" t="s">
        <v>693</v>
      </c>
      <c r="F813" t="s">
        <v>41</v>
      </c>
      <c r="G813">
        <v>2012</v>
      </c>
      <c r="H813" t="s">
        <v>1128</v>
      </c>
      <c r="I813" t="s">
        <v>1183</v>
      </c>
    </row>
    <row r="814" spans="1:9" x14ac:dyDescent="0.2">
      <c r="A814">
        <v>812</v>
      </c>
      <c r="B814">
        <v>1243</v>
      </c>
      <c r="C814" t="s">
        <v>689</v>
      </c>
      <c r="D814">
        <v>7</v>
      </c>
      <c r="E814" t="s">
        <v>694</v>
      </c>
      <c r="F814" t="s">
        <v>41</v>
      </c>
      <c r="G814">
        <v>2012</v>
      </c>
      <c r="H814" t="s">
        <v>1127</v>
      </c>
      <c r="I814" t="s">
        <v>1158</v>
      </c>
    </row>
    <row r="815" spans="1:9" x14ac:dyDescent="0.2">
      <c r="A815">
        <v>813</v>
      </c>
      <c r="B815">
        <v>1244</v>
      </c>
      <c r="C815" t="s">
        <v>689</v>
      </c>
      <c r="D815">
        <v>8</v>
      </c>
      <c r="E815" t="s">
        <v>695</v>
      </c>
      <c r="F815" t="s">
        <v>41</v>
      </c>
      <c r="G815">
        <v>2012</v>
      </c>
      <c r="H815" t="s">
        <v>1111</v>
      </c>
      <c r="I815" t="s">
        <v>1179</v>
      </c>
    </row>
    <row r="816" spans="1:9" x14ac:dyDescent="0.2">
      <c r="A816">
        <v>814</v>
      </c>
      <c r="B816">
        <v>1245</v>
      </c>
      <c r="C816" t="s">
        <v>689</v>
      </c>
      <c r="D816">
        <v>9</v>
      </c>
      <c r="E816" t="s">
        <v>112</v>
      </c>
      <c r="F816" t="s">
        <v>41</v>
      </c>
      <c r="G816">
        <v>2012</v>
      </c>
      <c r="H816" t="s">
        <v>1094</v>
      </c>
      <c r="I816" t="s">
        <v>1210</v>
      </c>
    </row>
    <row r="817" spans="1:9" x14ac:dyDescent="0.2">
      <c r="A817">
        <v>815</v>
      </c>
      <c r="B817">
        <v>1246</v>
      </c>
      <c r="C817" t="s">
        <v>689</v>
      </c>
      <c r="D817">
        <v>10</v>
      </c>
      <c r="E817" t="s">
        <v>406</v>
      </c>
      <c r="F817" t="s">
        <v>41</v>
      </c>
      <c r="G817">
        <v>2012</v>
      </c>
      <c r="H817" t="s">
        <v>1100</v>
      </c>
      <c r="I817" t="s">
        <v>1176</v>
      </c>
    </row>
    <row r="818" spans="1:9" x14ac:dyDescent="0.2">
      <c r="A818">
        <v>816</v>
      </c>
      <c r="B818">
        <v>1247</v>
      </c>
      <c r="C818" t="s">
        <v>689</v>
      </c>
      <c r="D818">
        <v>11</v>
      </c>
      <c r="E818" t="s">
        <v>696</v>
      </c>
      <c r="F818" t="s">
        <v>41</v>
      </c>
      <c r="G818">
        <v>2012</v>
      </c>
      <c r="H818" t="s">
        <v>1100</v>
      </c>
      <c r="I818" t="s">
        <v>1176</v>
      </c>
    </row>
    <row r="819" spans="1:9" x14ac:dyDescent="0.2">
      <c r="A819">
        <v>817</v>
      </c>
      <c r="B819">
        <v>1248</v>
      </c>
      <c r="C819" t="s">
        <v>689</v>
      </c>
      <c r="D819">
        <v>12</v>
      </c>
      <c r="E819" t="s">
        <v>697</v>
      </c>
      <c r="F819" t="s">
        <v>41</v>
      </c>
      <c r="G819">
        <v>2012</v>
      </c>
      <c r="H819" t="s">
        <v>1121</v>
      </c>
      <c r="I819" t="s">
        <v>1190</v>
      </c>
    </row>
    <row r="820" spans="1:9" x14ac:dyDescent="0.2">
      <c r="A820">
        <v>818</v>
      </c>
      <c r="B820">
        <v>1249</v>
      </c>
      <c r="C820" t="s">
        <v>689</v>
      </c>
      <c r="D820">
        <v>13</v>
      </c>
      <c r="E820" t="s">
        <v>698</v>
      </c>
      <c r="F820" t="s">
        <v>41</v>
      </c>
      <c r="G820">
        <v>2012</v>
      </c>
      <c r="H820" t="s">
        <v>1124</v>
      </c>
      <c r="I820" t="s">
        <v>1192</v>
      </c>
    </row>
    <row r="821" spans="1:9" x14ac:dyDescent="0.2">
      <c r="A821">
        <v>819</v>
      </c>
      <c r="B821">
        <v>1250</v>
      </c>
      <c r="C821" t="s">
        <v>689</v>
      </c>
      <c r="D821">
        <v>14</v>
      </c>
      <c r="E821" t="s">
        <v>699</v>
      </c>
      <c r="F821" t="s">
        <v>41</v>
      </c>
      <c r="G821">
        <v>2012</v>
      </c>
      <c r="H821" t="s">
        <v>1119</v>
      </c>
      <c r="I821" t="s">
        <v>1193</v>
      </c>
    </row>
    <row r="822" spans="1:9" x14ac:dyDescent="0.2">
      <c r="A822">
        <v>820</v>
      </c>
      <c r="B822">
        <v>1251</v>
      </c>
      <c r="C822" t="s">
        <v>689</v>
      </c>
      <c r="D822">
        <v>15</v>
      </c>
      <c r="E822" t="s">
        <v>700</v>
      </c>
      <c r="F822" t="s">
        <v>41</v>
      </c>
      <c r="G822">
        <v>2012</v>
      </c>
      <c r="H822" t="s">
        <v>1095</v>
      </c>
      <c r="I822" t="s">
        <v>1095</v>
      </c>
    </row>
    <row r="823" spans="1:9" x14ac:dyDescent="0.2">
      <c r="A823">
        <v>821</v>
      </c>
      <c r="B823">
        <v>1252</v>
      </c>
      <c r="C823" t="s">
        <v>689</v>
      </c>
      <c r="D823">
        <v>16</v>
      </c>
      <c r="E823" t="s">
        <v>701</v>
      </c>
      <c r="F823" t="s">
        <v>41</v>
      </c>
      <c r="G823">
        <v>2012</v>
      </c>
      <c r="H823" t="s">
        <v>1119</v>
      </c>
      <c r="I823" t="s">
        <v>1193</v>
      </c>
    </row>
    <row r="824" spans="1:9" x14ac:dyDescent="0.2">
      <c r="A824">
        <v>822</v>
      </c>
      <c r="B824">
        <v>1253</v>
      </c>
      <c r="C824" t="s">
        <v>689</v>
      </c>
      <c r="D824">
        <v>17</v>
      </c>
      <c r="E824" t="s">
        <v>702</v>
      </c>
      <c r="F824" t="s">
        <v>41</v>
      </c>
      <c r="G824">
        <v>2012</v>
      </c>
      <c r="H824" t="s">
        <v>1119</v>
      </c>
      <c r="I824" t="s">
        <v>1193</v>
      </c>
    </row>
    <row r="825" spans="1:9" x14ac:dyDescent="0.2">
      <c r="A825">
        <v>823</v>
      </c>
      <c r="B825">
        <v>1254</v>
      </c>
      <c r="C825" t="s">
        <v>703</v>
      </c>
      <c r="D825">
        <v>1</v>
      </c>
      <c r="E825" t="s">
        <v>704</v>
      </c>
      <c r="F825" t="s">
        <v>41</v>
      </c>
      <c r="G825">
        <v>2012</v>
      </c>
      <c r="H825" t="s">
        <v>1096</v>
      </c>
      <c r="I825" t="s">
        <v>1169</v>
      </c>
    </row>
    <row r="826" spans="1:9" x14ac:dyDescent="0.2">
      <c r="A826">
        <v>824</v>
      </c>
      <c r="B826">
        <v>1255</v>
      </c>
      <c r="C826" t="s">
        <v>703</v>
      </c>
      <c r="D826">
        <v>2</v>
      </c>
      <c r="E826" t="s">
        <v>705</v>
      </c>
      <c r="F826" t="s">
        <v>41</v>
      </c>
      <c r="G826">
        <v>2012</v>
      </c>
      <c r="H826" t="s">
        <v>1125</v>
      </c>
      <c r="I826" t="s">
        <v>1167</v>
      </c>
    </row>
    <row r="827" spans="1:9" x14ac:dyDescent="0.2">
      <c r="A827">
        <v>825</v>
      </c>
      <c r="B827">
        <v>1256</v>
      </c>
      <c r="C827" t="s">
        <v>703</v>
      </c>
      <c r="D827">
        <v>3</v>
      </c>
      <c r="E827" t="s">
        <v>706</v>
      </c>
      <c r="F827" t="s">
        <v>41</v>
      </c>
      <c r="G827">
        <v>2012</v>
      </c>
      <c r="H827" t="s">
        <v>1103</v>
      </c>
      <c r="I827" t="s">
        <v>1187</v>
      </c>
    </row>
    <row r="828" spans="1:9" x14ac:dyDescent="0.2">
      <c r="A828">
        <v>826</v>
      </c>
      <c r="B828">
        <v>1257</v>
      </c>
      <c r="C828" t="s">
        <v>707</v>
      </c>
      <c r="D828">
        <v>1</v>
      </c>
      <c r="E828" t="s">
        <v>708</v>
      </c>
      <c r="F828" t="s">
        <v>41</v>
      </c>
      <c r="G828">
        <v>2012</v>
      </c>
      <c r="H828" t="s">
        <v>1094</v>
      </c>
      <c r="I828" t="s">
        <v>1210</v>
      </c>
    </row>
    <row r="829" spans="1:9" x14ac:dyDescent="0.2">
      <c r="A829">
        <v>827</v>
      </c>
      <c r="B829">
        <v>1258</v>
      </c>
      <c r="C829" t="s">
        <v>707</v>
      </c>
      <c r="D829">
        <v>2</v>
      </c>
      <c r="E829" t="s">
        <v>709</v>
      </c>
      <c r="F829" t="s">
        <v>41</v>
      </c>
      <c r="G829">
        <v>2012</v>
      </c>
      <c r="H829" t="s">
        <v>1093</v>
      </c>
      <c r="I829" t="s">
        <v>1184</v>
      </c>
    </row>
    <row r="830" spans="1:9" x14ac:dyDescent="0.2">
      <c r="A830">
        <v>828</v>
      </c>
      <c r="B830">
        <v>1259</v>
      </c>
      <c r="C830" t="s">
        <v>707</v>
      </c>
      <c r="D830">
        <v>3</v>
      </c>
      <c r="E830" t="s">
        <v>710</v>
      </c>
      <c r="F830" t="s">
        <v>41</v>
      </c>
      <c r="G830">
        <v>2012</v>
      </c>
      <c r="H830" t="s">
        <v>1107</v>
      </c>
      <c r="I830" t="s">
        <v>1196</v>
      </c>
    </row>
    <row r="831" spans="1:9" x14ac:dyDescent="0.2">
      <c r="A831">
        <v>829</v>
      </c>
      <c r="B831">
        <v>1260</v>
      </c>
      <c r="C831" t="s">
        <v>707</v>
      </c>
      <c r="D831">
        <v>4</v>
      </c>
      <c r="E831" t="s">
        <v>711</v>
      </c>
      <c r="F831" t="s">
        <v>10</v>
      </c>
      <c r="G831">
        <v>2012</v>
      </c>
      <c r="H831" t="s">
        <v>1113</v>
      </c>
      <c r="I831" t="s">
        <v>1157</v>
      </c>
    </row>
    <row r="832" spans="1:9" x14ac:dyDescent="0.2">
      <c r="A832">
        <v>830</v>
      </c>
      <c r="B832">
        <v>1261</v>
      </c>
      <c r="C832" t="s">
        <v>707</v>
      </c>
      <c r="D832">
        <v>5</v>
      </c>
      <c r="E832" t="s">
        <v>712</v>
      </c>
      <c r="F832" t="s">
        <v>10</v>
      </c>
      <c r="G832">
        <v>2012</v>
      </c>
      <c r="H832" t="s">
        <v>1117</v>
      </c>
      <c r="I832" t="s">
        <v>1163</v>
      </c>
    </row>
    <row r="833" spans="1:9" x14ac:dyDescent="0.2">
      <c r="A833">
        <v>831</v>
      </c>
      <c r="B833">
        <v>1262</v>
      </c>
      <c r="C833" t="s">
        <v>707</v>
      </c>
      <c r="D833">
        <v>6</v>
      </c>
      <c r="E833" t="s">
        <v>575</v>
      </c>
      <c r="F833" t="s">
        <v>41</v>
      </c>
      <c r="G833">
        <v>2012</v>
      </c>
      <c r="H833" t="s">
        <v>1095</v>
      </c>
      <c r="I833" t="s">
        <v>1095</v>
      </c>
    </row>
    <row r="834" spans="1:9" x14ac:dyDescent="0.2">
      <c r="A834">
        <v>832</v>
      </c>
      <c r="B834">
        <v>1263</v>
      </c>
      <c r="C834" t="s">
        <v>707</v>
      </c>
      <c r="D834">
        <v>7</v>
      </c>
      <c r="E834" t="s">
        <v>600</v>
      </c>
      <c r="F834" t="s">
        <v>41</v>
      </c>
      <c r="G834">
        <v>2012</v>
      </c>
      <c r="H834" t="s">
        <v>1096</v>
      </c>
      <c r="I834" t="s">
        <v>1169</v>
      </c>
    </row>
    <row r="835" spans="1:9" x14ac:dyDescent="0.2">
      <c r="A835">
        <v>833</v>
      </c>
      <c r="B835">
        <v>1264</v>
      </c>
      <c r="C835" t="s">
        <v>707</v>
      </c>
      <c r="D835">
        <v>8</v>
      </c>
      <c r="E835" t="s">
        <v>582</v>
      </c>
      <c r="F835" t="s">
        <v>41</v>
      </c>
      <c r="G835">
        <v>2012</v>
      </c>
      <c r="H835" t="s">
        <v>1093</v>
      </c>
      <c r="I835" t="s">
        <v>1184</v>
      </c>
    </row>
    <row r="836" spans="1:9" x14ac:dyDescent="0.2">
      <c r="A836">
        <v>834</v>
      </c>
      <c r="B836">
        <v>1265</v>
      </c>
      <c r="C836" t="s">
        <v>707</v>
      </c>
      <c r="D836">
        <v>9</v>
      </c>
      <c r="E836" t="s">
        <v>583</v>
      </c>
      <c r="F836" t="s">
        <v>41</v>
      </c>
      <c r="G836">
        <v>2012</v>
      </c>
      <c r="H836" t="s">
        <v>1107</v>
      </c>
      <c r="I836" t="s">
        <v>1196</v>
      </c>
    </row>
    <row r="837" spans="1:9" x14ac:dyDescent="0.2">
      <c r="A837">
        <v>835</v>
      </c>
      <c r="B837">
        <v>1266</v>
      </c>
      <c r="C837" t="s">
        <v>707</v>
      </c>
      <c r="D837">
        <v>10</v>
      </c>
      <c r="E837" t="s">
        <v>713</v>
      </c>
      <c r="F837" t="s">
        <v>41</v>
      </c>
      <c r="G837">
        <v>2012</v>
      </c>
      <c r="H837" t="s">
        <v>1101</v>
      </c>
      <c r="I837" t="s">
        <v>1162</v>
      </c>
    </row>
    <row r="838" spans="1:9" x14ac:dyDescent="0.2">
      <c r="A838">
        <v>836</v>
      </c>
      <c r="B838">
        <v>1267</v>
      </c>
      <c r="C838" t="s">
        <v>707</v>
      </c>
      <c r="D838">
        <v>11</v>
      </c>
      <c r="E838" t="s">
        <v>714</v>
      </c>
      <c r="F838" t="s">
        <v>50</v>
      </c>
      <c r="G838">
        <v>2012</v>
      </c>
      <c r="H838" t="s">
        <v>1128</v>
      </c>
      <c r="I838" t="s">
        <v>1183</v>
      </c>
    </row>
    <row r="839" spans="1:9" x14ac:dyDescent="0.2">
      <c r="A839">
        <v>837</v>
      </c>
      <c r="B839">
        <v>1268</v>
      </c>
      <c r="C839" t="s">
        <v>707</v>
      </c>
      <c r="D839">
        <v>12</v>
      </c>
      <c r="E839" t="s">
        <v>112</v>
      </c>
      <c r="F839" t="s">
        <v>41</v>
      </c>
      <c r="G839">
        <v>2012</v>
      </c>
      <c r="H839" t="s">
        <v>1094</v>
      </c>
      <c r="I839" t="s">
        <v>1210</v>
      </c>
    </row>
    <row r="840" spans="1:9" x14ac:dyDescent="0.2">
      <c r="A840">
        <v>838</v>
      </c>
      <c r="B840">
        <v>1269</v>
      </c>
      <c r="C840" t="s">
        <v>707</v>
      </c>
      <c r="D840">
        <v>13</v>
      </c>
      <c r="E840" t="s">
        <v>715</v>
      </c>
      <c r="F840" t="s">
        <v>10</v>
      </c>
      <c r="G840">
        <v>2012</v>
      </c>
      <c r="H840" t="s">
        <v>1094</v>
      </c>
      <c r="I840" t="s">
        <v>1210</v>
      </c>
    </row>
    <row r="841" spans="1:9" x14ac:dyDescent="0.2">
      <c r="A841">
        <v>839</v>
      </c>
      <c r="B841">
        <v>1270</v>
      </c>
      <c r="C841" t="s">
        <v>707</v>
      </c>
      <c r="D841">
        <v>14</v>
      </c>
      <c r="E841" t="s">
        <v>715</v>
      </c>
      <c r="F841" t="s">
        <v>10</v>
      </c>
      <c r="G841">
        <v>2012</v>
      </c>
      <c r="H841" t="s">
        <v>1094</v>
      </c>
      <c r="I841" t="s">
        <v>1210</v>
      </c>
    </row>
    <row r="842" spans="1:9" x14ac:dyDescent="0.2">
      <c r="A842">
        <v>840</v>
      </c>
      <c r="B842">
        <v>1271</v>
      </c>
      <c r="C842" t="s">
        <v>707</v>
      </c>
      <c r="D842">
        <v>15</v>
      </c>
      <c r="E842" t="s">
        <v>716</v>
      </c>
      <c r="F842" t="s">
        <v>41</v>
      </c>
      <c r="G842">
        <v>2012</v>
      </c>
      <c r="H842" t="s">
        <v>1113</v>
      </c>
      <c r="I842" t="s">
        <v>1157</v>
      </c>
    </row>
    <row r="843" spans="1:9" x14ac:dyDescent="0.2">
      <c r="A843">
        <v>841</v>
      </c>
      <c r="B843">
        <v>1272</v>
      </c>
      <c r="C843" t="s">
        <v>707</v>
      </c>
      <c r="D843">
        <v>16</v>
      </c>
      <c r="E843" t="s">
        <v>717</v>
      </c>
      <c r="F843" t="s">
        <v>41</v>
      </c>
      <c r="G843">
        <v>2012</v>
      </c>
      <c r="H843" t="s">
        <v>1117</v>
      </c>
      <c r="I843" t="s">
        <v>1163</v>
      </c>
    </row>
    <row r="844" spans="1:9" x14ac:dyDescent="0.2">
      <c r="A844">
        <v>842</v>
      </c>
      <c r="B844">
        <v>1273</v>
      </c>
      <c r="C844" t="s">
        <v>707</v>
      </c>
      <c r="D844">
        <v>17</v>
      </c>
      <c r="E844" t="s">
        <v>718</v>
      </c>
      <c r="F844" t="s">
        <v>41</v>
      </c>
      <c r="G844">
        <v>2012</v>
      </c>
      <c r="H844" t="s">
        <v>1094</v>
      </c>
      <c r="I844" t="s">
        <v>1210</v>
      </c>
    </row>
    <row r="845" spans="1:9" x14ac:dyDescent="0.2">
      <c r="A845">
        <v>843</v>
      </c>
      <c r="B845">
        <v>1274</v>
      </c>
      <c r="C845" t="s">
        <v>399</v>
      </c>
      <c r="D845">
        <v>1</v>
      </c>
      <c r="E845" t="s">
        <v>719</v>
      </c>
      <c r="F845" t="s">
        <v>41</v>
      </c>
      <c r="G845">
        <v>2012</v>
      </c>
      <c r="H845" t="s">
        <v>1121</v>
      </c>
      <c r="I845" t="s">
        <v>1190</v>
      </c>
    </row>
    <row r="846" spans="1:9" x14ac:dyDescent="0.2">
      <c r="A846">
        <v>844</v>
      </c>
      <c r="B846">
        <v>1275</v>
      </c>
      <c r="C846" t="s">
        <v>399</v>
      </c>
      <c r="D846">
        <v>2</v>
      </c>
      <c r="E846" t="s">
        <v>720</v>
      </c>
      <c r="F846" t="s">
        <v>41</v>
      </c>
      <c r="G846">
        <v>2012</v>
      </c>
      <c r="H846" t="s">
        <v>1121</v>
      </c>
      <c r="I846" t="s">
        <v>1190</v>
      </c>
    </row>
    <row r="847" spans="1:9" x14ac:dyDescent="0.2">
      <c r="A847">
        <v>845</v>
      </c>
      <c r="B847">
        <v>1276</v>
      </c>
      <c r="C847" t="s">
        <v>399</v>
      </c>
      <c r="D847">
        <v>3</v>
      </c>
      <c r="E847" t="s">
        <v>721</v>
      </c>
      <c r="F847" t="s">
        <v>41</v>
      </c>
      <c r="G847">
        <v>2012</v>
      </c>
      <c r="H847" t="s">
        <v>1121</v>
      </c>
      <c r="I847" t="s">
        <v>1190</v>
      </c>
    </row>
    <row r="848" spans="1:9" x14ac:dyDescent="0.2">
      <c r="A848">
        <v>846</v>
      </c>
      <c r="B848">
        <v>1277</v>
      </c>
      <c r="C848" t="s">
        <v>399</v>
      </c>
      <c r="D848">
        <v>4</v>
      </c>
      <c r="E848" t="s">
        <v>722</v>
      </c>
      <c r="F848" t="s">
        <v>41</v>
      </c>
      <c r="G848">
        <v>2012</v>
      </c>
      <c r="H848" t="s">
        <v>1119</v>
      </c>
      <c r="I848" t="s">
        <v>1193</v>
      </c>
    </row>
    <row r="849" spans="1:9" x14ac:dyDescent="0.2">
      <c r="A849">
        <v>847</v>
      </c>
      <c r="B849">
        <v>1278</v>
      </c>
      <c r="C849" t="s">
        <v>399</v>
      </c>
      <c r="D849">
        <v>5</v>
      </c>
      <c r="E849" t="s">
        <v>723</v>
      </c>
      <c r="F849" t="s">
        <v>41</v>
      </c>
      <c r="G849">
        <v>2012</v>
      </c>
      <c r="H849" t="s">
        <v>1121</v>
      </c>
      <c r="I849" t="s">
        <v>1190</v>
      </c>
    </row>
    <row r="850" spans="1:9" x14ac:dyDescent="0.2">
      <c r="A850">
        <v>848</v>
      </c>
      <c r="B850">
        <v>1279</v>
      </c>
      <c r="C850" t="s">
        <v>399</v>
      </c>
      <c r="D850">
        <v>6</v>
      </c>
      <c r="E850" t="s">
        <v>724</v>
      </c>
      <c r="F850" t="s">
        <v>41</v>
      </c>
      <c r="G850">
        <v>2012</v>
      </c>
      <c r="H850" t="s">
        <v>1096</v>
      </c>
      <c r="I850" t="s">
        <v>1169</v>
      </c>
    </row>
    <row r="851" spans="1:9" x14ac:dyDescent="0.2">
      <c r="A851">
        <v>849</v>
      </c>
      <c r="B851">
        <v>1280</v>
      </c>
      <c r="C851" t="s">
        <v>399</v>
      </c>
      <c r="D851">
        <v>7</v>
      </c>
      <c r="E851" t="s">
        <v>725</v>
      </c>
      <c r="F851" t="s">
        <v>41</v>
      </c>
      <c r="G851">
        <v>2012</v>
      </c>
      <c r="H851" t="s">
        <v>1096</v>
      </c>
      <c r="I851" t="s">
        <v>1169</v>
      </c>
    </row>
    <row r="852" spans="1:9" x14ac:dyDescent="0.2">
      <c r="A852">
        <v>850</v>
      </c>
      <c r="B852">
        <v>1281</v>
      </c>
      <c r="C852" t="s">
        <v>399</v>
      </c>
      <c r="D852">
        <v>8</v>
      </c>
      <c r="E852" t="s">
        <v>726</v>
      </c>
      <c r="F852" t="s">
        <v>41</v>
      </c>
      <c r="G852">
        <v>2012</v>
      </c>
      <c r="H852" t="s">
        <v>1097</v>
      </c>
      <c r="I852" t="s">
        <v>1203</v>
      </c>
    </row>
    <row r="853" spans="1:9" x14ac:dyDescent="0.2">
      <c r="A853">
        <v>851</v>
      </c>
      <c r="B853">
        <v>1282</v>
      </c>
      <c r="C853" t="s">
        <v>399</v>
      </c>
      <c r="D853">
        <v>9</v>
      </c>
      <c r="E853" t="s">
        <v>727</v>
      </c>
      <c r="F853" t="s">
        <v>41</v>
      </c>
      <c r="G853">
        <v>2012</v>
      </c>
      <c r="H853" t="s">
        <v>1097</v>
      </c>
      <c r="I853" t="s">
        <v>1203</v>
      </c>
    </row>
    <row r="854" spans="1:9" x14ac:dyDescent="0.2">
      <c r="A854">
        <v>852</v>
      </c>
      <c r="B854">
        <v>1283</v>
      </c>
      <c r="C854" t="s">
        <v>399</v>
      </c>
      <c r="D854">
        <v>10</v>
      </c>
      <c r="E854" t="s">
        <v>728</v>
      </c>
      <c r="F854" t="s">
        <v>41</v>
      </c>
      <c r="G854">
        <v>2012</v>
      </c>
      <c r="H854" t="s">
        <v>1097</v>
      </c>
      <c r="I854" t="s">
        <v>1203</v>
      </c>
    </row>
    <row r="855" spans="1:9" x14ac:dyDescent="0.2">
      <c r="A855">
        <v>853</v>
      </c>
      <c r="B855">
        <v>1284</v>
      </c>
      <c r="C855" t="s">
        <v>399</v>
      </c>
      <c r="D855">
        <v>11</v>
      </c>
      <c r="E855" t="s">
        <v>729</v>
      </c>
      <c r="F855" t="s">
        <v>41</v>
      </c>
      <c r="G855">
        <v>2012</v>
      </c>
      <c r="H855" t="s">
        <v>1097</v>
      </c>
      <c r="I855" t="s">
        <v>1203</v>
      </c>
    </row>
    <row r="856" spans="1:9" x14ac:dyDescent="0.2">
      <c r="A856">
        <v>854</v>
      </c>
      <c r="B856">
        <v>1285</v>
      </c>
      <c r="C856" t="s">
        <v>399</v>
      </c>
      <c r="D856">
        <v>12</v>
      </c>
      <c r="E856" t="s">
        <v>730</v>
      </c>
      <c r="F856" t="s">
        <v>41</v>
      </c>
      <c r="G856">
        <v>2012</v>
      </c>
      <c r="H856" t="s">
        <v>1097</v>
      </c>
      <c r="I856" t="s">
        <v>1203</v>
      </c>
    </row>
    <row r="857" spans="1:9" x14ac:dyDescent="0.2">
      <c r="A857">
        <v>855</v>
      </c>
      <c r="B857">
        <v>1286</v>
      </c>
      <c r="C857" t="s">
        <v>399</v>
      </c>
      <c r="D857">
        <v>13</v>
      </c>
      <c r="E857" t="s">
        <v>731</v>
      </c>
      <c r="F857" t="s">
        <v>41</v>
      </c>
      <c r="G857">
        <v>2012</v>
      </c>
      <c r="H857" t="s">
        <v>1121</v>
      </c>
      <c r="I857" t="s">
        <v>1190</v>
      </c>
    </row>
    <row r="858" spans="1:9" x14ac:dyDescent="0.2">
      <c r="A858">
        <v>856</v>
      </c>
      <c r="B858">
        <v>1287</v>
      </c>
      <c r="C858" t="s">
        <v>399</v>
      </c>
      <c r="D858">
        <v>14</v>
      </c>
      <c r="E858" t="s">
        <v>732</v>
      </c>
      <c r="F858" t="s">
        <v>41</v>
      </c>
      <c r="G858">
        <v>2012</v>
      </c>
      <c r="H858" t="s">
        <v>1102</v>
      </c>
      <c r="I858" t="s">
        <v>1200</v>
      </c>
    </row>
    <row r="859" spans="1:9" x14ac:dyDescent="0.2">
      <c r="A859">
        <v>857</v>
      </c>
      <c r="B859">
        <v>1288</v>
      </c>
      <c r="C859" t="s">
        <v>399</v>
      </c>
      <c r="D859">
        <v>15</v>
      </c>
      <c r="E859" t="s">
        <v>733</v>
      </c>
      <c r="F859" t="s">
        <v>41</v>
      </c>
      <c r="G859">
        <v>2012</v>
      </c>
      <c r="H859" t="s">
        <v>1102</v>
      </c>
      <c r="I859" t="s">
        <v>1200</v>
      </c>
    </row>
    <row r="860" spans="1:9" x14ac:dyDescent="0.2">
      <c r="A860">
        <v>858</v>
      </c>
      <c r="B860">
        <v>1289</v>
      </c>
      <c r="C860" t="s">
        <v>399</v>
      </c>
      <c r="D860">
        <v>16</v>
      </c>
      <c r="E860" t="s">
        <v>734</v>
      </c>
      <c r="F860" t="s">
        <v>41</v>
      </c>
      <c r="G860">
        <v>2012</v>
      </c>
      <c r="H860" t="s">
        <v>1101</v>
      </c>
      <c r="I860" t="s">
        <v>1162</v>
      </c>
    </row>
    <row r="861" spans="1:9" x14ac:dyDescent="0.2">
      <c r="A861">
        <v>859</v>
      </c>
      <c r="B861">
        <v>1290</v>
      </c>
      <c r="C861" t="s">
        <v>399</v>
      </c>
      <c r="D861">
        <v>17</v>
      </c>
      <c r="E861" t="s">
        <v>735</v>
      </c>
      <c r="F861" t="s">
        <v>41</v>
      </c>
      <c r="G861">
        <v>2012</v>
      </c>
      <c r="H861" t="s">
        <v>1101</v>
      </c>
      <c r="I861" t="s">
        <v>1162</v>
      </c>
    </row>
    <row r="862" spans="1:9" x14ac:dyDescent="0.2">
      <c r="A862">
        <v>860</v>
      </c>
      <c r="B862">
        <v>1291</v>
      </c>
      <c r="C862" t="s">
        <v>399</v>
      </c>
      <c r="D862">
        <v>18</v>
      </c>
      <c r="E862" t="s">
        <v>736</v>
      </c>
      <c r="F862" t="s">
        <v>41</v>
      </c>
      <c r="G862">
        <v>2012</v>
      </c>
      <c r="H862" t="s">
        <v>1113</v>
      </c>
      <c r="I862" t="s">
        <v>1157</v>
      </c>
    </row>
    <row r="863" spans="1:9" x14ac:dyDescent="0.2">
      <c r="A863">
        <v>861</v>
      </c>
      <c r="B863">
        <v>1292</v>
      </c>
      <c r="C863" t="s">
        <v>399</v>
      </c>
      <c r="D863">
        <v>19</v>
      </c>
      <c r="E863" t="s">
        <v>737</v>
      </c>
      <c r="F863" t="s">
        <v>41</v>
      </c>
      <c r="G863">
        <v>2012</v>
      </c>
      <c r="H863" t="s">
        <v>1124</v>
      </c>
      <c r="I863" t="s">
        <v>1192</v>
      </c>
    </row>
    <row r="864" spans="1:9" x14ac:dyDescent="0.2">
      <c r="A864">
        <v>862</v>
      </c>
      <c r="B864">
        <v>1293</v>
      </c>
      <c r="C864" t="s">
        <v>399</v>
      </c>
      <c r="D864">
        <v>20</v>
      </c>
      <c r="E864" t="s">
        <v>738</v>
      </c>
      <c r="F864" t="s">
        <v>41</v>
      </c>
      <c r="G864">
        <v>2012</v>
      </c>
      <c r="H864" t="s">
        <v>1099</v>
      </c>
      <c r="I864" t="s">
        <v>1172</v>
      </c>
    </row>
    <row r="865" spans="1:9" x14ac:dyDescent="0.2">
      <c r="A865">
        <v>863</v>
      </c>
      <c r="B865">
        <v>1294</v>
      </c>
      <c r="C865" t="s">
        <v>399</v>
      </c>
      <c r="D865">
        <v>21</v>
      </c>
      <c r="E865" t="s">
        <v>739</v>
      </c>
      <c r="F865" t="s">
        <v>41</v>
      </c>
      <c r="G865">
        <v>2012</v>
      </c>
      <c r="H865" t="s">
        <v>1121</v>
      </c>
      <c r="I865" t="s">
        <v>1190</v>
      </c>
    </row>
    <row r="866" spans="1:9" x14ac:dyDescent="0.2">
      <c r="A866">
        <v>864</v>
      </c>
      <c r="B866">
        <v>1295</v>
      </c>
      <c r="C866" t="s">
        <v>399</v>
      </c>
      <c r="D866">
        <v>22</v>
      </c>
      <c r="E866" t="s">
        <v>740</v>
      </c>
      <c r="F866" t="s">
        <v>41</v>
      </c>
      <c r="G866">
        <v>2012</v>
      </c>
      <c r="H866" t="s">
        <v>1121</v>
      </c>
      <c r="I866" t="s">
        <v>1190</v>
      </c>
    </row>
    <row r="867" spans="1:9" x14ac:dyDescent="0.2">
      <c r="A867">
        <v>865</v>
      </c>
      <c r="B867">
        <v>1296</v>
      </c>
      <c r="C867" t="s">
        <v>399</v>
      </c>
      <c r="D867">
        <v>23</v>
      </c>
      <c r="E867" t="s">
        <v>741</v>
      </c>
      <c r="F867" t="s">
        <v>41</v>
      </c>
      <c r="G867">
        <v>2012</v>
      </c>
      <c r="H867" t="s">
        <v>1097</v>
      </c>
      <c r="I867" t="s">
        <v>1203</v>
      </c>
    </row>
    <row r="868" spans="1:9" x14ac:dyDescent="0.2">
      <c r="A868">
        <v>866</v>
      </c>
      <c r="B868">
        <v>1297</v>
      </c>
      <c r="C868" t="s">
        <v>399</v>
      </c>
      <c r="D868">
        <v>24</v>
      </c>
      <c r="E868" t="s">
        <v>742</v>
      </c>
      <c r="F868" t="s">
        <v>41</v>
      </c>
      <c r="G868">
        <v>2012</v>
      </c>
      <c r="H868" t="s">
        <v>1101</v>
      </c>
      <c r="I868" t="s">
        <v>1162</v>
      </c>
    </row>
    <row r="869" spans="1:9" x14ac:dyDescent="0.2">
      <c r="A869">
        <v>867</v>
      </c>
      <c r="B869">
        <v>1298</v>
      </c>
      <c r="C869" t="s">
        <v>399</v>
      </c>
      <c r="D869">
        <v>25</v>
      </c>
      <c r="E869" t="s">
        <v>743</v>
      </c>
      <c r="F869" t="s">
        <v>41</v>
      </c>
      <c r="G869">
        <v>2012</v>
      </c>
      <c r="H869" t="s">
        <v>1127</v>
      </c>
      <c r="I869" t="s">
        <v>1158</v>
      </c>
    </row>
    <row r="870" spans="1:9" x14ac:dyDescent="0.2">
      <c r="A870">
        <v>868</v>
      </c>
      <c r="B870">
        <v>1299</v>
      </c>
      <c r="C870" t="s">
        <v>399</v>
      </c>
      <c r="D870">
        <v>26</v>
      </c>
      <c r="E870" t="s">
        <v>744</v>
      </c>
      <c r="F870" t="s">
        <v>41</v>
      </c>
      <c r="G870">
        <v>2012</v>
      </c>
      <c r="H870" t="s">
        <v>1127</v>
      </c>
      <c r="I870" t="s">
        <v>1158</v>
      </c>
    </row>
    <row r="871" spans="1:9" x14ac:dyDescent="0.2">
      <c r="A871">
        <v>869</v>
      </c>
      <c r="B871">
        <v>1300</v>
      </c>
      <c r="C871" t="s">
        <v>399</v>
      </c>
      <c r="D871">
        <v>27</v>
      </c>
      <c r="E871" t="s">
        <v>745</v>
      </c>
      <c r="F871" t="s">
        <v>41</v>
      </c>
      <c r="G871">
        <v>2012</v>
      </c>
      <c r="H871" t="s">
        <v>1127</v>
      </c>
      <c r="I871" t="s">
        <v>1158</v>
      </c>
    </row>
    <row r="872" spans="1:9" x14ac:dyDescent="0.2">
      <c r="A872">
        <v>870</v>
      </c>
      <c r="B872">
        <v>1301</v>
      </c>
      <c r="C872" t="s">
        <v>399</v>
      </c>
      <c r="D872">
        <v>28</v>
      </c>
      <c r="E872" t="s">
        <v>746</v>
      </c>
      <c r="F872" t="s">
        <v>41</v>
      </c>
      <c r="G872">
        <v>2012</v>
      </c>
      <c r="H872" t="s">
        <v>1127</v>
      </c>
      <c r="I872" t="s">
        <v>1158</v>
      </c>
    </row>
    <row r="873" spans="1:9" x14ac:dyDescent="0.2">
      <c r="A873">
        <v>871</v>
      </c>
      <c r="B873">
        <v>1302</v>
      </c>
      <c r="C873" t="s">
        <v>399</v>
      </c>
      <c r="D873">
        <v>29</v>
      </c>
      <c r="E873" t="s">
        <v>747</v>
      </c>
      <c r="F873" t="s">
        <v>41</v>
      </c>
      <c r="G873">
        <v>2012</v>
      </c>
      <c r="H873" t="s">
        <v>1125</v>
      </c>
      <c r="I873" t="s">
        <v>1167</v>
      </c>
    </row>
    <row r="874" spans="1:9" x14ac:dyDescent="0.2">
      <c r="A874">
        <v>872</v>
      </c>
      <c r="B874">
        <v>1303</v>
      </c>
      <c r="C874" t="s">
        <v>399</v>
      </c>
      <c r="D874">
        <v>30</v>
      </c>
      <c r="E874" t="s">
        <v>748</v>
      </c>
      <c r="F874" t="s">
        <v>41</v>
      </c>
      <c r="G874">
        <v>2012</v>
      </c>
      <c r="H874" t="s">
        <v>1096</v>
      </c>
      <c r="I874" t="s">
        <v>1169</v>
      </c>
    </row>
    <row r="875" spans="1:9" x14ac:dyDescent="0.2">
      <c r="A875">
        <v>873</v>
      </c>
      <c r="B875">
        <v>1304</v>
      </c>
      <c r="C875" t="s">
        <v>399</v>
      </c>
      <c r="D875">
        <v>31</v>
      </c>
      <c r="E875" t="s">
        <v>749</v>
      </c>
      <c r="F875" t="s">
        <v>41</v>
      </c>
      <c r="G875">
        <v>2012</v>
      </c>
      <c r="H875" t="s">
        <v>1096</v>
      </c>
      <c r="I875" t="s">
        <v>1169</v>
      </c>
    </row>
    <row r="876" spans="1:9" x14ac:dyDescent="0.2">
      <c r="A876">
        <v>874</v>
      </c>
      <c r="B876">
        <v>1305</v>
      </c>
      <c r="C876" t="s">
        <v>399</v>
      </c>
      <c r="D876">
        <v>32</v>
      </c>
      <c r="E876" t="s">
        <v>750</v>
      </c>
      <c r="F876" t="s">
        <v>41</v>
      </c>
      <c r="G876">
        <v>2012</v>
      </c>
      <c r="H876" t="s">
        <v>1096</v>
      </c>
      <c r="I876" t="s">
        <v>1169</v>
      </c>
    </row>
    <row r="877" spans="1:9" x14ac:dyDescent="0.2">
      <c r="A877">
        <v>875</v>
      </c>
      <c r="B877">
        <v>1306</v>
      </c>
      <c r="C877" t="s">
        <v>399</v>
      </c>
      <c r="D877">
        <v>33</v>
      </c>
      <c r="E877" t="s">
        <v>751</v>
      </c>
      <c r="F877" t="s">
        <v>41</v>
      </c>
      <c r="G877">
        <v>2012</v>
      </c>
      <c r="H877" t="s">
        <v>1096</v>
      </c>
      <c r="I877" t="s">
        <v>1169</v>
      </c>
    </row>
    <row r="878" spans="1:9" x14ac:dyDescent="0.2">
      <c r="A878">
        <v>876</v>
      </c>
      <c r="B878">
        <v>1307</v>
      </c>
      <c r="C878" t="s">
        <v>399</v>
      </c>
      <c r="D878">
        <v>34</v>
      </c>
      <c r="E878" t="s">
        <v>752</v>
      </c>
      <c r="F878" t="s">
        <v>41</v>
      </c>
      <c r="G878">
        <v>2012</v>
      </c>
      <c r="H878" t="s">
        <v>1096</v>
      </c>
      <c r="I878" t="s">
        <v>1169</v>
      </c>
    </row>
    <row r="879" spans="1:9" x14ac:dyDescent="0.2">
      <c r="A879">
        <v>877</v>
      </c>
      <c r="B879">
        <v>1308</v>
      </c>
      <c r="C879" t="s">
        <v>399</v>
      </c>
      <c r="D879">
        <v>35</v>
      </c>
      <c r="E879" t="s">
        <v>753</v>
      </c>
      <c r="F879" t="s">
        <v>41</v>
      </c>
      <c r="G879">
        <v>2012</v>
      </c>
      <c r="H879" t="s">
        <v>1096</v>
      </c>
      <c r="I879" t="s">
        <v>1169</v>
      </c>
    </row>
    <row r="880" spans="1:9" x14ac:dyDescent="0.2">
      <c r="A880">
        <v>878</v>
      </c>
      <c r="B880">
        <v>1309</v>
      </c>
      <c r="C880" t="s">
        <v>399</v>
      </c>
      <c r="D880">
        <v>36</v>
      </c>
      <c r="E880" t="s">
        <v>754</v>
      </c>
      <c r="F880" t="s">
        <v>41</v>
      </c>
      <c r="G880">
        <v>2012</v>
      </c>
      <c r="H880" t="s">
        <v>1096</v>
      </c>
      <c r="I880" t="s">
        <v>1169</v>
      </c>
    </row>
    <row r="881" spans="1:9" x14ac:dyDescent="0.2">
      <c r="A881">
        <v>879</v>
      </c>
      <c r="B881">
        <v>1310</v>
      </c>
      <c r="C881" t="s">
        <v>399</v>
      </c>
      <c r="D881">
        <v>37</v>
      </c>
      <c r="E881" t="s">
        <v>755</v>
      </c>
      <c r="F881" t="s">
        <v>41</v>
      </c>
      <c r="G881">
        <v>2012</v>
      </c>
      <c r="H881" t="s">
        <v>1093</v>
      </c>
      <c r="I881" t="s">
        <v>1184</v>
      </c>
    </row>
    <row r="882" spans="1:9" x14ac:dyDescent="0.2">
      <c r="A882">
        <v>880</v>
      </c>
      <c r="B882">
        <v>1311</v>
      </c>
      <c r="C882" t="s">
        <v>399</v>
      </c>
      <c r="D882">
        <v>38</v>
      </c>
      <c r="E882" t="s">
        <v>756</v>
      </c>
      <c r="F882" t="s">
        <v>41</v>
      </c>
      <c r="G882">
        <v>2012</v>
      </c>
      <c r="H882" t="s">
        <v>1093</v>
      </c>
      <c r="I882" t="s">
        <v>1184</v>
      </c>
    </row>
    <row r="883" spans="1:9" x14ac:dyDescent="0.2">
      <c r="A883">
        <v>881</v>
      </c>
      <c r="B883">
        <v>1312</v>
      </c>
      <c r="C883" t="s">
        <v>399</v>
      </c>
      <c r="D883">
        <v>39</v>
      </c>
      <c r="E883" t="s">
        <v>757</v>
      </c>
      <c r="F883" t="s">
        <v>41</v>
      </c>
      <c r="G883">
        <v>2012</v>
      </c>
      <c r="H883" t="s">
        <v>1121</v>
      </c>
      <c r="I883" t="s">
        <v>1190</v>
      </c>
    </row>
    <row r="884" spans="1:9" x14ac:dyDescent="0.2">
      <c r="A884">
        <v>882</v>
      </c>
      <c r="B884">
        <v>1313</v>
      </c>
      <c r="C884" t="s">
        <v>399</v>
      </c>
      <c r="D884">
        <v>40</v>
      </c>
      <c r="E884" t="s">
        <v>758</v>
      </c>
      <c r="F884" t="s">
        <v>41</v>
      </c>
      <c r="G884">
        <v>2012</v>
      </c>
      <c r="H884" t="s">
        <v>1128</v>
      </c>
      <c r="I884" t="s">
        <v>1183</v>
      </c>
    </row>
    <row r="885" spans="1:9" x14ac:dyDescent="0.2">
      <c r="A885">
        <v>883</v>
      </c>
      <c r="B885">
        <v>1314</v>
      </c>
      <c r="C885" t="s">
        <v>399</v>
      </c>
      <c r="D885">
        <v>41</v>
      </c>
      <c r="E885" t="s">
        <v>759</v>
      </c>
      <c r="F885" t="s">
        <v>41</v>
      </c>
      <c r="G885">
        <v>2012</v>
      </c>
      <c r="H885" t="s">
        <v>1128</v>
      </c>
      <c r="I885" t="s">
        <v>1183</v>
      </c>
    </row>
    <row r="886" spans="1:9" x14ac:dyDescent="0.2">
      <c r="A886">
        <v>884</v>
      </c>
      <c r="B886">
        <v>1315</v>
      </c>
      <c r="C886" t="s">
        <v>399</v>
      </c>
      <c r="D886">
        <v>42</v>
      </c>
      <c r="E886" t="s">
        <v>760</v>
      </c>
      <c r="F886" t="s">
        <v>41</v>
      </c>
      <c r="G886">
        <v>2012</v>
      </c>
      <c r="H886" t="s">
        <v>1096</v>
      </c>
      <c r="I886" t="s">
        <v>1169</v>
      </c>
    </row>
    <row r="887" spans="1:9" x14ac:dyDescent="0.2">
      <c r="A887">
        <v>885</v>
      </c>
      <c r="B887">
        <v>1316</v>
      </c>
      <c r="C887" t="s">
        <v>399</v>
      </c>
      <c r="D887">
        <v>43</v>
      </c>
      <c r="E887" t="s">
        <v>761</v>
      </c>
      <c r="F887" t="s">
        <v>41</v>
      </c>
      <c r="G887">
        <v>2012</v>
      </c>
      <c r="H887" t="s">
        <v>1127</v>
      </c>
      <c r="I887" t="s">
        <v>1158</v>
      </c>
    </row>
    <row r="888" spans="1:9" x14ac:dyDescent="0.2">
      <c r="A888">
        <v>886</v>
      </c>
      <c r="B888">
        <v>1317</v>
      </c>
      <c r="C888" t="s">
        <v>399</v>
      </c>
      <c r="D888">
        <v>44</v>
      </c>
      <c r="E888" t="s">
        <v>762</v>
      </c>
      <c r="F888" t="s">
        <v>41</v>
      </c>
      <c r="G888">
        <v>2012</v>
      </c>
      <c r="H888" t="s">
        <v>1097</v>
      </c>
      <c r="I888" t="s">
        <v>1203</v>
      </c>
    </row>
    <row r="889" spans="1:9" x14ac:dyDescent="0.2">
      <c r="A889">
        <v>887</v>
      </c>
      <c r="B889">
        <v>1318</v>
      </c>
      <c r="C889" t="s">
        <v>399</v>
      </c>
      <c r="D889">
        <v>45</v>
      </c>
      <c r="E889" t="s">
        <v>763</v>
      </c>
      <c r="F889" t="s">
        <v>41</v>
      </c>
      <c r="G889">
        <v>2012</v>
      </c>
      <c r="H889" t="s">
        <v>1096</v>
      </c>
      <c r="I889" t="s">
        <v>1169</v>
      </c>
    </row>
    <row r="890" spans="1:9" x14ac:dyDescent="0.2">
      <c r="A890">
        <v>888</v>
      </c>
      <c r="B890">
        <v>1319</v>
      </c>
      <c r="C890" t="s">
        <v>399</v>
      </c>
      <c r="D890">
        <v>46</v>
      </c>
      <c r="E890" t="s">
        <v>764</v>
      </c>
      <c r="F890" t="s">
        <v>41</v>
      </c>
      <c r="G890">
        <v>2012</v>
      </c>
      <c r="H890" t="s">
        <v>1096</v>
      </c>
      <c r="I890" t="s">
        <v>1169</v>
      </c>
    </row>
    <row r="891" spans="1:9" x14ac:dyDescent="0.2">
      <c r="A891">
        <v>889</v>
      </c>
      <c r="B891">
        <v>1320</v>
      </c>
      <c r="C891" t="s">
        <v>399</v>
      </c>
      <c r="D891">
        <v>47</v>
      </c>
      <c r="E891" t="s">
        <v>765</v>
      </c>
      <c r="F891" t="s">
        <v>41</v>
      </c>
      <c r="G891">
        <v>2012</v>
      </c>
      <c r="H891" t="s">
        <v>1127</v>
      </c>
      <c r="I891" t="s">
        <v>1158</v>
      </c>
    </row>
    <row r="892" spans="1:9" x14ac:dyDescent="0.2">
      <c r="A892">
        <v>890</v>
      </c>
      <c r="B892">
        <v>1321</v>
      </c>
      <c r="C892" t="s">
        <v>399</v>
      </c>
      <c r="D892">
        <v>48</v>
      </c>
      <c r="E892" t="s">
        <v>766</v>
      </c>
      <c r="F892" t="s">
        <v>41</v>
      </c>
      <c r="G892">
        <v>2012</v>
      </c>
      <c r="H892" t="s">
        <v>1121</v>
      </c>
      <c r="I892" t="s">
        <v>1190</v>
      </c>
    </row>
    <row r="893" spans="1:9" x14ac:dyDescent="0.2">
      <c r="A893">
        <v>891</v>
      </c>
      <c r="B893">
        <v>1322</v>
      </c>
      <c r="C893" t="s">
        <v>399</v>
      </c>
      <c r="D893">
        <v>49</v>
      </c>
      <c r="E893" t="s">
        <v>767</v>
      </c>
      <c r="F893" t="s">
        <v>41</v>
      </c>
      <c r="G893">
        <v>2012</v>
      </c>
      <c r="H893" t="s">
        <v>1097</v>
      </c>
      <c r="I893" t="s">
        <v>1203</v>
      </c>
    </row>
    <row r="894" spans="1:9" x14ac:dyDescent="0.2">
      <c r="A894">
        <v>892</v>
      </c>
      <c r="B894">
        <v>1323</v>
      </c>
      <c r="C894" t="s">
        <v>399</v>
      </c>
      <c r="D894">
        <v>50</v>
      </c>
      <c r="E894" t="s">
        <v>768</v>
      </c>
      <c r="F894" t="s">
        <v>41</v>
      </c>
      <c r="G894">
        <v>2012</v>
      </c>
      <c r="H894" t="s">
        <v>1093</v>
      </c>
      <c r="I894" t="s">
        <v>1184</v>
      </c>
    </row>
    <row r="895" spans="1:9" x14ac:dyDescent="0.2">
      <c r="A895">
        <v>893</v>
      </c>
      <c r="B895">
        <v>1324</v>
      </c>
      <c r="C895" t="s">
        <v>399</v>
      </c>
      <c r="D895">
        <v>51</v>
      </c>
      <c r="E895" t="s">
        <v>769</v>
      </c>
      <c r="F895" t="s">
        <v>41</v>
      </c>
      <c r="G895">
        <v>2012</v>
      </c>
      <c r="H895" t="s">
        <v>1096</v>
      </c>
      <c r="I895" t="s">
        <v>1169</v>
      </c>
    </row>
    <row r="896" spans="1:9" x14ac:dyDescent="0.2">
      <c r="A896">
        <v>894</v>
      </c>
      <c r="B896">
        <v>1325</v>
      </c>
      <c r="C896" t="s">
        <v>399</v>
      </c>
      <c r="D896">
        <v>52</v>
      </c>
      <c r="E896" t="s">
        <v>770</v>
      </c>
      <c r="F896" t="s">
        <v>41</v>
      </c>
      <c r="G896">
        <v>2012</v>
      </c>
      <c r="H896" t="s">
        <v>1101</v>
      </c>
      <c r="I896" t="s">
        <v>1162</v>
      </c>
    </row>
    <row r="897" spans="1:9" x14ac:dyDescent="0.2">
      <c r="A897">
        <v>895</v>
      </c>
      <c r="B897">
        <v>1326</v>
      </c>
      <c r="C897" t="s">
        <v>399</v>
      </c>
      <c r="D897">
        <v>53</v>
      </c>
      <c r="E897" t="s">
        <v>771</v>
      </c>
      <c r="F897" t="s">
        <v>41</v>
      </c>
      <c r="G897">
        <v>2012</v>
      </c>
      <c r="H897" t="s">
        <v>1101</v>
      </c>
      <c r="I897" t="s">
        <v>1162</v>
      </c>
    </row>
    <row r="898" spans="1:9" x14ac:dyDescent="0.2">
      <c r="A898">
        <v>896</v>
      </c>
      <c r="B898">
        <v>1327</v>
      </c>
      <c r="C898" t="s">
        <v>399</v>
      </c>
      <c r="D898">
        <v>54</v>
      </c>
      <c r="E898" t="s">
        <v>772</v>
      </c>
      <c r="F898" t="s">
        <v>41</v>
      </c>
      <c r="G898">
        <v>2012</v>
      </c>
      <c r="H898" t="s">
        <v>1101</v>
      </c>
      <c r="I898" t="s">
        <v>1162</v>
      </c>
    </row>
    <row r="899" spans="1:9" x14ac:dyDescent="0.2">
      <c r="A899">
        <v>897</v>
      </c>
      <c r="B899">
        <v>1328</v>
      </c>
      <c r="C899" t="s">
        <v>399</v>
      </c>
      <c r="D899">
        <v>55</v>
      </c>
      <c r="E899" t="s">
        <v>773</v>
      </c>
      <c r="F899" t="s">
        <v>41</v>
      </c>
      <c r="G899">
        <v>2012</v>
      </c>
      <c r="H899" t="s">
        <v>1101</v>
      </c>
      <c r="I899" t="s">
        <v>1162</v>
      </c>
    </row>
    <row r="900" spans="1:9" x14ac:dyDescent="0.2">
      <c r="A900">
        <v>898</v>
      </c>
      <c r="B900">
        <v>1329</v>
      </c>
      <c r="C900" t="s">
        <v>399</v>
      </c>
      <c r="D900">
        <v>56</v>
      </c>
      <c r="E900" t="s">
        <v>774</v>
      </c>
      <c r="F900" t="s">
        <v>41</v>
      </c>
      <c r="G900">
        <v>2012</v>
      </c>
      <c r="H900" t="s">
        <v>1128</v>
      </c>
      <c r="I900" t="s">
        <v>1183</v>
      </c>
    </row>
    <row r="901" spans="1:9" x14ac:dyDescent="0.2">
      <c r="A901">
        <v>899</v>
      </c>
      <c r="B901">
        <v>1330</v>
      </c>
      <c r="C901" t="s">
        <v>399</v>
      </c>
      <c r="D901">
        <v>57</v>
      </c>
      <c r="E901" t="s">
        <v>775</v>
      </c>
      <c r="F901" t="s">
        <v>41</v>
      </c>
      <c r="G901">
        <v>2012</v>
      </c>
      <c r="H901" t="s">
        <v>1127</v>
      </c>
      <c r="I901" t="s">
        <v>1158</v>
      </c>
    </row>
    <row r="902" spans="1:9" x14ac:dyDescent="0.2">
      <c r="A902">
        <v>900</v>
      </c>
      <c r="B902">
        <v>1331</v>
      </c>
      <c r="C902" t="s">
        <v>399</v>
      </c>
      <c r="D902">
        <v>58</v>
      </c>
      <c r="E902" t="s">
        <v>776</v>
      </c>
      <c r="F902" t="s">
        <v>41</v>
      </c>
      <c r="G902">
        <v>2012</v>
      </c>
      <c r="H902" t="s">
        <v>1121</v>
      </c>
      <c r="I902" t="s">
        <v>1190</v>
      </c>
    </row>
    <row r="903" spans="1:9" x14ac:dyDescent="0.2">
      <c r="A903">
        <v>901</v>
      </c>
      <c r="B903">
        <v>1332</v>
      </c>
      <c r="C903" t="s">
        <v>399</v>
      </c>
      <c r="D903">
        <v>59</v>
      </c>
      <c r="E903" t="s">
        <v>777</v>
      </c>
      <c r="F903" t="s">
        <v>41</v>
      </c>
      <c r="G903">
        <v>2012</v>
      </c>
      <c r="H903" t="s">
        <v>1121</v>
      </c>
      <c r="I903" t="s">
        <v>1190</v>
      </c>
    </row>
    <row r="904" spans="1:9" x14ac:dyDescent="0.2">
      <c r="A904">
        <v>902</v>
      </c>
      <c r="B904">
        <v>1333</v>
      </c>
      <c r="C904" t="s">
        <v>399</v>
      </c>
      <c r="D904">
        <v>60</v>
      </c>
      <c r="E904" t="s">
        <v>778</v>
      </c>
      <c r="F904" t="s">
        <v>41</v>
      </c>
      <c r="G904">
        <v>2012</v>
      </c>
      <c r="H904" t="s">
        <v>1097</v>
      </c>
      <c r="I904" t="s">
        <v>1203</v>
      </c>
    </row>
    <row r="905" spans="1:9" x14ac:dyDescent="0.2">
      <c r="A905">
        <v>903</v>
      </c>
      <c r="B905">
        <v>1334</v>
      </c>
      <c r="C905" t="s">
        <v>399</v>
      </c>
      <c r="D905">
        <v>61</v>
      </c>
      <c r="E905" t="s">
        <v>779</v>
      </c>
      <c r="F905" t="s">
        <v>41</v>
      </c>
      <c r="G905">
        <v>2012</v>
      </c>
      <c r="H905" t="s">
        <v>1114</v>
      </c>
      <c r="I905" t="s">
        <v>1206</v>
      </c>
    </row>
    <row r="906" spans="1:9" x14ac:dyDescent="0.2">
      <c r="A906">
        <v>904</v>
      </c>
      <c r="B906">
        <v>1335</v>
      </c>
      <c r="C906" t="s">
        <v>399</v>
      </c>
      <c r="D906">
        <v>62</v>
      </c>
      <c r="E906" t="s">
        <v>780</v>
      </c>
      <c r="F906" t="s">
        <v>41</v>
      </c>
      <c r="G906">
        <v>2012</v>
      </c>
      <c r="H906" t="s">
        <v>1114</v>
      </c>
      <c r="I906" t="s">
        <v>1206</v>
      </c>
    </row>
    <row r="907" spans="1:9" x14ac:dyDescent="0.2">
      <c r="A907">
        <v>905</v>
      </c>
      <c r="B907">
        <v>1336</v>
      </c>
      <c r="C907" t="s">
        <v>399</v>
      </c>
      <c r="D907">
        <v>63</v>
      </c>
      <c r="E907" t="s">
        <v>781</v>
      </c>
      <c r="F907" t="s">
        <v>41</v>
      </c>
      <c r="G907">
        <v>2012</v>
      </c>
      <c r="H907" t="s">
        <v>1121</v>
      </c>
      <c r="I907" t="s">
        <v>1190</v>
      </c>
    </row>
    <row r="908" spans="1:9" x14ac:dyDescent="0.2">
      <c r="A908">
        <v>906</v>
      </c>
      <c r="B908">
        <v>1337</v>
      </c>
      <c r="C908" t="s">
        <v>399</v>
      </c>
      <c r="D908">
        <v>64</v>
      </c>
      <c r="E908" t="s">
        <v>782</v>
      </c>
      <c r="F908" t="s">
        <v>41</v>
      </c>
      <c r="G908">
        <v>2012</v>
      </c>
      <c r="H908" t="s">
        <v>1121</v>
      </c>
      <c r="I908" t="s">
        <v>1190</v>
      </c>
    </row>
    <row r="909" spans="1:9" x14ac:dyDescent="0.2">
      <c r="A909">
        <v>907</v>
      </c>
      <c r="B909">
        <v>1338</v>
      </c>
      <c r="C909" t="s">
        <v>399</v>
      </c>
      <c r="D909">
        <v>65</v>
      </c>
      <c r="E909" t="s">
        <v>783</v>
      </c>
      <c r="F909" t="s">
        <v>41</v>
      </c>
      <c r="G909">
        <v>2012</v>
      </c>
      <c r="H909" t="s">
        <v>1097</v>
      </c>
      <c r="I909" t="s">
        <v>1203</v>
      </c>
    </row>
    <row r="910" spans="1:9" x14ac:dyDescent="0.2">
      <c r="A910">
        <v>908</v>
      </c>
      <c r="B910">
        <v>1339</v>
      </c>
      <c r="C910" t="s">
        <v>399</v>
      </c>
      <c r="D910">
        <v>66</v>
      </c>
      <c r="E910" t="s">
        <v>784</v>
      </c>
      <c r="F910" t="s">
        <v>41</v>
      </c>
      <c r="G910">
        <v>2012</v>
      </c>
      <c r="H910" t="s">
        <v>1128</v>
      </c>
      <c r="I910" t="s">
        <v>1183</v>
      </c>
    </row>
    <row r="911" spans="1:9" x14ac:dyDescent="0.2">
      <c r="A911">
        <v>909</v>
      </c>
      <c r="B911">
        <v>1340</v>
      </c>
      <c r="C911" t="s">
        <v>399</v>
      </c>
      <c r="D911">
        <v>67</v>
      </c>
      <c r="E911" t="s">
        <v>785</v>
      </c>
      <c r="F911" t="s">
        <v>41</v>
      </c>
      <c r="G911">
        <v>2012</v>
      </c>
      <c r="H911" t="s">
        <v>1114</v>
      </c>
      <c r="I911" t="s">
        <v>1206</v>
      </c>
    </row>
    <row r="912" spans="1:9" x14ac:dyDescent="0.2">
      <c r="A912">
        <v>910</v>
      </c>
      <c r="B912">
        <v>1341</v>
      </c>
      <c r="C912" t="s">
        <v>399</v>
      </c>
      <c r="D912">
        <v>68</v>
      </c>
      <c r="E912" t="s">
        <v>786</v>
      </c>
      <c r="F912" t="s">
        <v>41</v>
      </c>
      <c r="G912">
        <v>2012</v>
      </c>
      <c r="H912" t="s">
        <v>1127</v>
      </c>
      <c r="I912" t="s">
        <v>1158</v>
      </c>
    </row>
    <row r="913" spans="1:9" x14ac:dyDescent="0.2">
      <c r="A913">
        <v>911</v>
      </c>
      <c r="B913">
        <v>1342</v>
      </c>
      <c r="C913" t="s">
        <v>399</v>
      </c>
      <c r="D913">
        <v>69</v>
      </c>
      <c r="E913" t="s">
        <v>787</v>
      </c>
      <c r="F913" t="s">
        <v>41</v>
      </c>
      <c r="G913">
        <v>2012</v>
      </c>
      <c r="H913" t="s">
        <v>1097</v>
      </c>
      <c r="I913" t="s">
        <v>1203</v>
      </c>
    </row>
    <row r="914" spans="1:9" x14ac:dyDescent="0.2">
      <c r="A914">
        <v>912</v>
      </c>
      <c r="B914">
        <v>1343</v>
      </c>
      <c r="C914" t="s">
        <v>399</v>
      </c>
      <c r="D914">
        <v>70</v>
      </c>
      <c r="E914" t="s">
        <v>788</v>
      </c>
      <c r="F914" t="s">
        <v>41</v>
      </c>
      <c r="G914">
        <v>2012</v>
      </c>
      <c r="H914" t="s">
        <v>1121</v>
      </c>
      <c r="I914" t="s">
        <v>1190</v>
      </c>
    </row>
    <row r="915" spans="1:9" x14ac:dyDescent="0.2">
      <c r="A915">
        <v>913</v>
      </c>
      <c r="B915">
        <v>1344</v>
      </c>
      <c r="C915" t="s">
        <v>399</v>
      </c>
      <c r="D915">
        <v>71</v>
      </c>
      <c r="E915" t="s">
        <v>789</v>
      </c>
      <c r="F915" t="s">
        <v>41</v>
      </c>
      <c r="G915">
        <v>2012</v>
      </c>
      <c r="H915" t="s">
        <v>1113</v>
      </c>
      <c r="I915" t="s">
        <v>1157</v>
      </c>
    </row>
    <row r="916" spans="1:9" x14ac:dyDescent="0.2">
      <c r="A916">
        <v>914</v>
      </c>
      <c r="B916">
        <v>1345</v>
      </c>
      <c r="C916" t="s">
        <v>399</v>
      </c>
      <c r="D916">
        <v>72</v>
      </c>
      <c r="E916" t="s">
        <v>790</v>
      </c>
      <c r="F916" t="s">
        <v>41</v>
      </c>
      <c r="G916">
        <v>2012</v>
      </c>
      <c r="H916" t="s">
        <v>1113</v>
      </c>
      <c r="I916" t="s">
        <v>1157</v>
      </c>
    </row>
    <row r="917" spans="1:9" x14ac:dyDescent="0.2">
      <c r="A917">
        <v>915</v>
      </c>
      <c r="B917">
        <v>1346</v>
      </c>
      <c r="C917" t="s">
        <v>399</v>
      </c>
      <c r="D917">
        <v>73</v>
      </c>
      <c r="E917" t="s">
        <v>791</v>
      </c>
      <c r="F917" t="s">
        <v>41</v>
      </c>
      <c r="G917">
        <v>2012</v>
      </c>
      <c r="H917" t="s">
        <v>1121</v>
      </c>
      <c r="I917" t="s">
        <v>1190</v>
      </c>
    </row>
    <row r="918" spans="1:9" x14ac:dyDescent="0.2">
      <c r="A918">
        <v>916</v>
      </c>
      <c r="B918">
        <v>1347</v>
      </c>
      <c r="C918" t="s">
        <v>399</v>
      </c>
      <c r="D918">
        <v>74</v>
      </c>
      <c r="E918" t="s">
        <v>792</v>
      </c>
      <c r="F918" t="s">
        <v>41</v>
      </c>
      <c r="G918">
        <v>2012</v>
      </c>
      <c r="H918" t="s">
        <v>1101</v>
      </c>
      <c r="I918" t="s">
        <v>1162</v>
      </c>
    </row>
    <row r="919" spans="1:9" x14ac:dyDescent="0.2">
      <c r="A919">
        <v>917</v>
      </c>
      <c r="B919">
        <v>1348</v>
      </c>
      <c r="C919" t="s">
        <v>399</v>
      </c>
      <c r="D919">
        <v>75</v>
      </c>
      <c r="E919" t="s">
        <v>793</v>
      </c>
      <c r="F919" t="s">
        <v>41</v>
      </c>
      <c r="G919">
        <v>2012</v>
      </c>
      <c r="H919" t="s">
        <v>1121</v>
      </c>
      <c r="I919" t="s">
        <v>1190</v>
      </c>
    </row>
    <row r="920" spans="1:9" x14ac:dyDescent="0.2">
      <c r="A920">
        <v>918</v>
      </c>
      <c r="B920">
        <v>1349</v>
      </c>
      <c r="C920" t="s">
        <v>399</v>
      </c>
      <c r="D920">
        <v>76</v>
      </c>
      <c r="E920" t="s">
        <v>794</v>
      </c>
      <c r="F920" t="s">
        <v>41</v>
      </c>
      <c r="G920">
        <v>2012</v>
      </c>
      <c r="H920" t="s">
        <v>1096</v>
      </c>
      <c r="I920" t="s">
        <v>1169</v>
      </c>
    </row>
    <row r="921" spans="1:9" x14ac:dyDescent="0.2">
      <c r="A921">
        <v>919</v>
      </c>
      <c r="B921">
        <v>1350</v>
      </c>
      <c r="C921" t="s">
        <v>399</v>
      </c>
      <c r="D921">
        <v>77</v>
      </c>
      <c r="E921" t="s">
        <v>795</v>
      </c>
      <c r="F921" t="s">
        <v>41</v>
      </c>
      <c r="G921">
        <v>2012</v>
      </c>
      <c r="H921" t="s">
        <v>1093</v>
      </c>
      <c r="I921" t="s">
        <v>1184</v>
      </c>
    </row>
    <row r="922" spans="1:9" x14ac:dyDescent="0.2">
      <c r="A922">
        <v>920</v>
      </c>
      <c r="B922">
        <v>1351</v>
      </c>
      <c r="C922" t="s">
        <v>399</v>
      </c>
      <c r="D922">
        <v>78</v>
      </c>
      <c r="E922" t="s">
        <v>796</v>
      </c>
      <c r="F922" t="s">
        <v>41</v>
      </c>
      <c r="G922">
        <v>2012</v>
      </c>
      <c r="H922" t="s">
        <v>1097</v>
      </c>
      <c r="I922" t="s">
        <v>1203</v>
      </c>
    </row>
    <row r="923" spans="1:9" x14ac:dyDescent="0.2">
      <c r="A923">
        <v>921</v>
      </c>
      <c r="B923">
        <v>1352</v>
      </c>
      <c r="C923" t="s">
        <v>399</v>
      </c>
      <c r="D923">
        <v>79</v>
      </c>
      <c r="E923" t="s">
        <v>797</v>
      </c>
      <c r="F923" t="s">
        <v>41</v>
      </c>
      <c r="G923">
        <v>2012</v>
      </c>
      <c r="H923" t="s">
        <v>1101</v>
      </c>
      <c r="I923" t="s">
        <v>1162</v>
      </c>
    </row>
    <row r="924" spans="1:9" x14ac:dyDescent="0.2">
      <c r="A924">
        <v>922</v>
      </c>
      <c r="B924">
        <v>1353</v>
      </c>
      <c r="C924" t="s">
        <v>399</v>
      </c>
      <c r="D924">
        <v>80</v>
      </c>
      <c r="E924" t="s">
        <v>798</v>
      </c>
      <c r="F924" t="s">
        <v>41</v>
      </c>
      <c r="G924">
        <v>2012</v>
      </c>
      <c r="H924" t="s">
        <v>1121</v>
      </c>
      <c r="I924" t="s">
        <v>1190</v>
      </c>
    </row>
    <row r="925" spans="1:9" x14ac:dyDescent="0.2">
      <c r="A925">
        <v>923</v>
      </c>
      <c r="B925">
        <v>1354</v>
      </c>
      <c r="C925" t="s">
        <v>399</v>
      </c>
      <c r="D925">
        <v>81</v>
      </c>
      <c r="E925" t="s">
        <v>799</v>
      </c>
      <c r="F925" t="s">
        <v>41</v>
      </c>
      <c r="G925">
        <v>2012</v>
      </c>
      <c r="H925" t="s">
        <v>1128</v>
      </c>
      <c r="I925" t="s">
        <v>1183</v>
      </c>
    </row>
    <row r="926" spans="1:9" x14ac:dyDescent="0.2">
      <c r="A926">
        <v>924</v>
      </c>
      <c r="B926">
        <v>1355</v>
      </c>
      <c r="C926" t="s">
        <v>399</v>
      </c>
      <c r="D926">
        <v>82</v>
      </c>
      <c r="E926" t="s">
        <v>800</v>
      </c>
      <c r="F926" t="s">
        <v>41</v>
      </c>
      <c r="G926">
        <v>2012</v>
      </c>
      <c r="H926" t="s">
        <v>1096</v>
      </c>
      <c r="I926" t="s">
        <v>1169</v>
      </c>
    </row>
    <row r="927" spans="1:9" x14ac:dyDescent="0.2">
      <c r="A927">
        <v>925</v>
      </c>
      <c r="B927">
        <v>1356</v>
      </c>
      <c r="C927" t="s">
        <v>399</v>
      </c>
      <c r="D927">
        <v>83</v>
      </c>
      <c r="E927" t="s">
        <v>801</v>
      </c>
      <c r="F927" t="s">
        <v>41</v>
      </c>
      <c r="G927">
        <v>2012</v>
      </c>
      <c r="H927" t="s">
        <v>1127</v>
      </c>
      <c r="I927" t="s">
        <v>1158</v>
      </c>
    </row>
    <row r="928" spans="1:9" x14ac:dyDescent="0.2">
      <c r="A928">
        <v>926</v>
      </c>
      <c r="B928">
        <v>1357</v>
      </c>
      <c r="C928" t="s">
        <v>399</v>
      </c>
      <c r="D928">
        <v>84</v>
      </c>
      <c r="E928" t="s">
        <v>802</v>
      </c>
      <c r="F928" t="s">
        <v>41</v>
      </c>
      <c r="G928">
        <v>2012</v>
      </c>
      <c r="H928" t="s">
        <v>1097</v>
      </c>
      <c r="I928" t="s">
        <v>1203</v>
      </c>
    </row>
    <row r="929" spans="1:9" x14ac:dyDescent="0.2">
      <c r="A929">
        <v>927</v>
      </c>
      <c r="B929">
        <v>1358</v>
      </c>
      <c r="C929" t="s">
        <v>399</v>
      </c>
      <c r="D929">
        <v>85</v>
      </c>
      <c r="E929" t="s">
        <v>803</v>
      </c>
      <c r="F929" t="s">
        <v>41</v>
      </c>
      <c r="G929">
        <v>2012</v>
      </c>
      <c r="H929" t="s">
        <v>1101</v>
      </c>
      <c r="I929" t="s">
        <v>1162</v>
      </c>
    </row>
    <row r="930" spans="1:9" x14ac:dyDescent="0.2">
      <c r="A930">
        <v>928</v>
      </c>
      <c r="B930">
        <v>1359</v>
      </c>
      <c r="C930" t="s">
        <v>399</v>
      </c>
      <c r="D930">
        <v>86</v>
      </c>
      <c r="E930" t="s">
        <v>804</v>
      </c>
      <c r="F930" t="s">
        <v>41</v>
      </c>
      <c r="G930">
        <v>2012</v>
      </c>
      <c r="H930" t="s">
        <v>1121</v>
      </c>
      <c r="I930" t="s">
        <v>1190</v>
      </c>
    </row>
    <row r="931" spans="1:9" x14ac:dyDescent="0.2">
      <c r="A931">
        <v>929</v>
      </c>
      <c r="B931">
        <v>1360</v>
      </c>
      <c r="C931" t="s">
        <v>399</v>
      </c>
      <c r="D931">
        <v>87</v>
      </c>
      <c r="E931" t="s">
        <v>805</v>
      </c>
      <c r="F931" t="s">
        <v>41</v>
      </c>
      <c r="G931">
        <v>2012</v>
      </c>
      <c r="H931" t="s">
        <v>1093</v>
      </c>
      <c r="I931" t="s">
        <v>1184</v>
      </c>
    </row>
    <row r="932" spans="1:9" x14ac:dyDescent="0.2">
      <c r="A932">
        <v>930</v>
      </c>
      <c r="B932">
        <v>1361</v>
      </c>
      <c r="C932" t="s">
        <v>399</v>
      </c>
      <c r="D932">
        <v>88</v>
      </c>
      <c r="E932" t="s">
        <v>806</v>
      </c>
      <c r="F932" t="s">
        <v>41</v>
      </c>
      <c r="G932">
        <v>2012</v>
      </c>
      <c r="H932" t="s">
        <v>1114</v>
      </c>
      <c r="I932" t="s">
        <v>1206</v>
      </c>
    </row>
    <row r="933" spans="1:9" x14ac:dyDescent="0.2">
      <c r="A933">
        <v>931</v>
      </c>
      <c r="B933">
        <v>1362</v>
      </c>
      <c r="C933" t="s">
        <v>399</v>
      </c>
      <c r="D933">
        <v>89</v>
      </c>
      <c r="E933" t="s">
        <v>807</v>
      </c>
      <c r="F933" t="s">
        <v>41</v>
      </c>
      <c r="G933">
        <v>2012</v>
      </c>
      <c r="H933" t="s">
        <v>1128</v>
      </c>
      <c r="I933" t="s">
        <v>1183</v>
      </c>
    </row>
    <row r="934" spans="1:9" x14ac:dyDescent="0.2">
      <c r="A934">
        <v>932</v>
      </c>
      <c r="B934">
        <v>1363</v>
      </c>
      <c r="C934" t="s">
        <v>399</v>
      </c>
      <c r="D934">
        <v>90</v>
      </c>
      <c r="E934" t="s">
        <v>808</v>
      </c>
      <c r="F934" t="s">
        <v>41</v>
      </c>
      <c r="G934">
        <v>2012</v>
      </c>
      <c r="H934" t="s">
        <v>1127</v>
      </c>
      <c r="I934" t="s">
        <v>1158</v>
      </c>
    </row>
    <row r="935" spans="1:9" x14ac:dyDescent="0.2">
      <c r="A935">
        <v>933</v>
      </c>
      <c r="B935">
        <v>1364</v>
      </c>
      <c r="C935" t="s">
        <v>399</v>
      </c>
      <c r="D935">
        <v>91</v>
      </c>
      <c r="E935" t="s">
        <v>809</v>
      </c>
      <c r="F935" t="s">
        <v>41</v>
      </c>
      <c r="G935">
        <v>2012</v>
      </c>
      <c r="H935" t="s">
        <v>1121</v>
      </c>
      <c r="I935" t="s">
        <v>1190</v>
      </c>
    </row>
    <row r="936" spans="1:9" x14ac:dyDescent="0.2">
      <c r="A936">
        <v>934</v>
      </c>
      <c r="B936">
        <v>1365</v>
      </c>
      <c r="C936" t="s">
        <v>399</v>
      </c>
      <c r="D936">
        <v>92</v>
      </c>
      <c r="E936" t="s">
        <v>810</v>
      </c>
      <c r="F936" t="s">
        <v>41</v>
      </c>
      <c r="G936">
        <v>2012</v>
      </c>
      <c r="H936" t="s">
        <v>1121</v>
      </c>
      <c r="I936" t="s">
        <v>1190</v>
      </c>
    </row>
    <row r="937" spans="1:9" x14ac:dyDescent="0.2">
      <c r="A937">
        <v>935</v>
      </c>
      <c r="B937">
        <v>1366</v>
      </c>
      <c r="C937" t="s">
        <v>399</v>
      </c>
      <c r="D937">
        <v>93</v>
      </c>
      <c r="E937" t="s">
        <v>811</v>
      </c>
      <c r="F937" t="s">
        <v>41</v>
      </c>
      <c r="G937">
        <v>2012</v>
      </c>
      <c r="H937" t="s">
        <v>1121</v>
      </c>
      <c r="I937" t="s">
        <v>1190</v>
      </c>
    </row>
    <row r="938" spans="1:9" x14ac:dyDescent="0.2">
      <c r="A938">
        <v>936</v>
      </c>
      <c r="B938">
        <v>1367</v>
      </c>
      <c r="C938" t="s">
        <v>399</v>
      </c>
      <c r="D938">
        <v>94</v>
      </c>
      <c r="E938" t="s">
        <v>812</v>
      </c>
      <c r="F938" t="s">
        <v>41</v>
      </c>
      <c r="G938">
        <v>2012</v>
      </c>
      <c r="H938" t="s">
        <v>1121</v>
      </c>
      <c r="I938" t="s">
        <v>1190</v>
      </c>
    </row>
    <row r="939" spans="1:9" x14ac:dyDescent="0.2">
      <c r="A939">
        <v>937</v>
      </c>
      <c r="B939">
        <v>1368</v>
      </c>
      <c r="C939" t="s">
        <v>399</v>
      </c>
      <c r="D939">
        <v>95</v>
      </c>
      <c r="E939" t="s">
        <v>813</v>
      </c>
      <c r="F939" t="s">
        <v>41</v>
      </c>
      <c r="G939">
        <v>2012</v>
      </c>
      <c r="H939" t="s">
        <v>1096</v>
      </c>
      <c r="I939" t="s">
        <v>1169</v>
      </c>
    </row>
    <row r="940" spans="1:9" x14ac:dyDescent="0.2">
      <c r="A940">
        <v>938</v>
      </c>
      <c r="B940">
        <v>1369</v>
      </c>
      <c r="C940" t="s">
        <v>399</v>
      </c>
      <c r="D940">
        <v>96</v>
      </c>
      <c r="E940" t="s">
        <v>814</v>
      </c>
      <c r="F940" t="s">
        <v>41</v>
      </c>
      <c r="G940">
        <v>2012</v>
      </c>
      <c r="H940" t="s">
        <v>1121</v>
      </c>
      <c r="I940" t="s">
        <v>1190</v>
      </c>
    </row>
    <row r="941" spans="1:9" x14ac:dyDescent="0.2">
      <c r="A941">
        <v>939</v>
      </c>
      <c r="B941">
        <v>1370</v>
      </c>
      <c r="C941" t="s">
        <v>399</v>
      </c>
      <c r="D941">
        <v>97</v>
      </c>
      <c r="E941" t="s">
        <v>815</v>
      </c>
      <c r="F941" t="s">
        <v>41</v>
      </c>
      <c r="G941">
        <v>2012</v>
      </c>
      <c r="H941" t="s">
        <v>1114</v>
      </c>
      <c r="I941" t="s">
        <v>1206</v>
      </c>
    </row>
    <row r="942" spans="1:9" x14ac:dyDescent="0.2">
      <c r="A942">
        <v>940</v>
      </c>
      <c r="B942">
        <v>1371</v>
      </c>
      <c r="C942" t="s">
        <v>399</v>
      </c>
      <c r="D942">
        <v>98</v>
      </c>
      <c r="E942" t="s">
        <v>816</v>
      </c>
      <c r="F942" t="s">
        <v>41</v>
      </c>
      <c r="G942">
        <v>2012</v>
      </c>
      <c r="H942" t="s">
        <v>1097</v>
      </c>
      <c r="I942" t="s">
        <v>1203</v>
      </c>
    </row>
    <row r="943" spans="1:9" x14ac:dyDescent="0.2">
      <c r="A943">
        <v>941</v>
      </c>
      <c r="B943">
        <v>1372</v>
      </c>
      <c r="C943" t="s">
        <v>399</v>
      </c>
      <c r="D943">
        <v>99</v>
      </c>
      <c r="E943" t="s">
        <v>817</v>
      </c>
      <c r="F943" t="s">
        <v>41</v>
      </c>
      <c r="G943">
        <v>2012</v>
      </c>
      <c r="H943" t="s">
        <v>1127</v>
      </c>
      <c r="I943" t="s">
        <v>1158</v>
      </c>
    </row>
    <row r="944" spans="1:9" x14ac:dyDescent="0.2">
      <c r="A944">
        <v>942</v>
      </c>
      <c r="B944">
        <v>1373</v>
      </c>
      <c r="C944" t="s">
        <v>399</v>
      </c>
      <c r="D944">
        <v>100</v>
      </c>
      <c r="E944" t="s">
        <v>818</v>
      </c>
      <c r="F944" t="s">
        <v>41</v>
      </c>
      <c r="G944">
        <v>2012</v>
      </c>
      <c r="H944" t="s">
        <v>1101</v>
      </c>
      <c r="I944" t="s">
        <v>1162</v>
      </c>
    </row>
    <row r="945" spans="1:9" x14ac:dyDescent="0.2">
      <c r="A945">
        <v>943</v>
      </c>
      <c r="B945">
        <v>1374</v>
      </c>
      <c r="C945" t="s">
        <v>399</v>
      </c>
      <c r="D945">
        <v>101</v>
      </c>
      <c r="E945" t="s">
        <v>819</v>
      </c>
      <c r="F945" t="s">
        <v>41</v>
      </c>
      <c r="G945">
        <v>2012</v>
      </c>
      <c r="H945" t="s">
        <v>1121</v>
      </c>
      <c r="I945" t="s">
        <v>1190</v>
      </c>
    </row>
    <row r="946" spans="1:9" x14ac:dyDescent="0.2">
      <c r="A946">
        <v>944</v>
      </c>
      <c r="B946">
        <v>1375</v>
      </c>
      <c r="C946" t="s">
        <v>399</v>
      </c>
      <c r="D946">
        <v>102</v>
      </c>
      <c r="E946" t="s">
        <v>820</v>
      </c>
      <c r="F946" t="s">
        <v>41</v>
      </c>
      <c r="G946">
        <v>2012</v>
      </c>
      <c r="H946" t="s">
        <v>1093</v>
      </c>
      <c r="I946" t="s">
        <v>1184</v>
      </c>
    </row>
    <row r="947" spans="1:9" x14ac:dyDescent="0.2">
      <c r="A947">
        <v>945</v>
      </c>
      <c r="B947">
        <v>1376</v>
      </c>
      <c r="C947" t="s">
        <v>399</v>
      </c>
      <c r="D947">
        <v>103</v>
      </c>
      <c r="E947" t="s">
        <v>821</v>
      </c>
      <c r="F947" t="s">
        <v>41</v>
      </c>
      <c r="G947">
        <v>2012</v>
      </c>
      <c r="H947" t="s">
        <v>1096</v>
      </c>
      <c r="I947" t="s">
        <v>1169</v>
      </c>
    </row>
    <row r="948" spans="1:9" x14ac:dyDescent="0.2">
      <c r="A948">
        <v>946</v>
      </c>
      <c r="B948">
        <v>1377</v>
      </c>
      <c r="C948" t="s">
        <v>399</v>
      </c>
      <c r="D948">
        <v>104</v>
      </c>
      <c r="E948" t="s">
        <v>822</v>
      </c>
      <c r="F948" t="s">
        <v>41</v>
      </c>
      <c r="G948">
        <v>2012</v>
      </c>
      <c r="H948" t="s">
        <v>1121</v>
      </c>
      <c r="I948" t="s">
        <v>1190</v>
      </c>
    </row>
    <row r="949" spans="1:9" x14ac:dyDescent="0.2">
      <c r="A949">
        <v>947</v>
      </c>
      <c r="B949">
        <v>1378</v>
      </c>
      <c r="C949" t="s">
        <v>399</v>
      </c>
      <c r="D949">
        <v>105</v>
      </c>
      <c r="E949" t="s">
        <v>823</v>
      </c>
      <c r="F949" t="s">
        <v>41</v>
      </c>
      <c r="G949">
        <v>2012</v>
      </c>
      <c r="H949" t="s">
        <v>1114</v>
      </c>
      <c r="I949" t="s">
        <v>1206</v>
      </c>
    </row>
    <row r="950" spans="1:9" x14ac:dyDescent="0.2">
      <c r="A950">
        <v>948</v>
      </c>
      <c r="B950">
        <v>1379</v>
      </c>
      <c r="C950" t="s">
        <v>824</v>
      </c>
      <c r="D950">
        <v>1</v>
      </c>
      <c r="E950" t="s">
        <v>825</v>
      </c>
      <c r="F950" t="s">
        <v>41</v>
      </c>
      <c r="G950">
        <v>2012</v>
      </c>
      <c r="H950" t="s">
        <v>1096</v>
      </c>
      <c r="I950" t="s">
        <v>1169</v>
      </c>
    </row>
    <row r="951" spans="1:9" x14ac:dyDescent="0.2">
      <c r="A951">
        <v>949</v>
      </c>
      <c r="B951">
        <v>1380</v>
      </c>
      <c r="C951" t="s">
        <v>824</v>
      </c>
      <c r="D951">
        <v>2</v>
      </c>
      <c r="E951" t="s">
        <v>826</v>
      </c>
      <c r="F951" t="s">
        <v>41</v>
      </c>
      <c r="G951">
        <v>2012</v>
      </c>
      <c r="H951" t="s">
        <v>1094</v>
      </c>
      <c r="I951" t="s">
        <v>1210</v>
      </c>
    </row>
    <row r="952" spans="1:9" x14ac:dyDescent="0.2">
      <c r="A952">
        <v>950</v>
      </c>
      <c r="B952">
        <v>1381</v>
      </c>
      <c r="C952" t="s">
        <v>824</v>
      </c>
      <c r="D952">
        <v>3</v>
      </c>
      <c r="E952" t="s">
        <v>575</v>
      </c>
      <c r="F952" t="s">
        <v>41</v>
      </c>
      <c r="G952">
        <v>2012</v>
      </c>
      <c r="H952" t="s">
        <v>1095</v>
      </c>
      <c r="I952" t="s">
        <v>1095</v>
      </c>
    </row>
    <row r="953" spans="1:9" x14ac:dyDescent="0.2">
      <c r="A953">
        <v>951</v>
      </c>
      <c r="B953">
        <v>1382</v>
      </c>
      <c r="C953" t="s">
        <v>824</v>
      </c>
      <c r="D953">
        <v>4</v>
      </c>
      <c r="E953" t="s">
        <v>827</v>
      </c>
      <c r="F953" t="s">
        <v>10</v>
      </c>
      <c r="G953">
        <v>2012</v>
      </c>
      <c r="H953" t="s">
        <v>1113</v>
      </c>
      <c r="I953" t="s">
        <v>1157</v>
      </c>
    </row>
    <row r="954" spans="1:9" x14ac:dyDescent="0.2">
      <c r="A954">
        <v>952</v>
      </c>
      <c r="B954">
        <v>1383</v>
      </c>
      <c r="C954" t="s">
        <v>824</v>
      </c>
      <c r="D954">
        <v>5</v>
      </c>
      <c r="E954" t="s">
        <v>828</v>
      </c>
      <c r="F954" t="s">
        <v>10</v>
      </c>
      <c r="G954">
        <v>2012</v>
      </c>
      <c r="H954" t="s">
        <v>1095</v>
      </c>
      <c r="I954" t="s">
        <v>1095</v>
      </c>
    </row>
    <row r="955" spans="1:9" x14ac:dyDescent="0.2">
      <c r="A955">
        <v>953</v>
      </c>
      <c r="B955">
        <v>1384</v>
      </c>
      <c r="C955" t="s">
        <v>824</v>
      </c>
      <c r="D955">
        <v>6</v>
      </c>
      <c r="E955" t="s">
        <v>829</v>
      </c>
      <c r="F955" t="s">
        <v>10</v>
      </c>
      <c r="G955">
        <v>2012</v>
      </c>
      <c r="H955" t="s">
        <v>1103</v>
      </c>
      <c r="I955" t="s">
        <v>1187</v>
      </c>
    </row>
    <row r="956" spans="1:9" x14ac:dyDescent="0.2">
      <c r="A956">
        <v>954</v>
      </c>
      <c r="B956">
        <v>1385</v>
      </c>
      <c r="C956" t="s">
        <v>824</v>
      </c>
      <c r="D956">
        <v>7</v>
      </c>
      <c r="E956" t="s">
        <v>830</v>
      </c>
      <c r="F956" t="s">
        <v>41</v>
      </c>
      <c r="G956">
        <v>2012</v>
      </c>
      <c r="H956" t="s">
        <v>1096</v>
      </c>
      <c r="I956" t="s">
        <v>1169</v>
      </c>
    </row>
    <row r="957" spans="1:9" x14ac:dyDescent="0.2">
      <c r="A957">
        <v>955</v>
      </c>
      <c r="B957">
        <v>1386</v>
      </c>
      <c r="C957" t="s">
        <v>824</v>
      </c>
      <c r="D957">
        <v>8</v>
      </c>
      <c r="E957" t="s">
        <v>40</v>
      </c>
      <c r="F957" t="s">
        <v>41</v>
      </c>
      <c r="G957">
        <v>2012</v>
      </c>
      <c r="H957" t="s">
        <v>1094</v>
      </c>
      <c r="I957" t="s">
        <v>1210</v>
      </c>
    </row>
    <row r="958" spans="1:9" x14ac:dyDescent="0.2">
      <c r="A958">
        <v>956</v>
      </c>
      <c r="B958">
        <v>1387</v>
      </c>
      <c r="C958" t="s">
        <v>831</v>
      </c>
      <c r="D958">
        <v>1</v>
      </c>
      <c r="E958" t="s">
        <v>832</v>
      </c>
      <c r="F958" t="s">
        <v>41</v>
      </c>
      <c r="G958">
        <v>2012</v>
      </c>
      <c r="H958" t="s">
        <v>1107</v>
      </c>
      <c r="I958" t="s">
        <v>1196</v>
      </c>
    </row>
    <row r="959" spans="1:9" x14ac:dyDescent="0.2">
      <c r="A959">
        <v>957</v>
      </c>
      <c r="B959">
        <v>1388</v>
      </c>
      <c r="C959" t="s">
        <v>831</v>
      </c>
      <c r="D959">
        <v>2</v>
      </c>
      <c r="E959" t="s">
        <v>833</v>
      </c>
      <c r="F959" t="s">
        <v>41</v>
      </c>
      <c r="G959">
        <v>2012</v>
      </c>
      <c r="H959" t="s">
        <v>1103</v>
      </c>
      <c r="I959" t="s">
        <v>1187</v>
      </c>
    </row>
    <row r="960" spans="1:9" x14ac:dyDescent="0.2">
      <c r="A960">
        <v>958</v>
      </c>
      <c r="B960">
        <v>1389</v>
      </c>
      <c r="C960" t="s">
        <v>831</v>
      </c>
      <c r="D960">
        <v>3</v>
      </c>
      <c r="E960" t="s">
        <v>834</v>
      </c>
      <c r="F960" t="s">
        <v>41</v>
      </c>
      <c r="G960">
        <v>2012</v>
      </c>
      <c r="H960" t="s">
        <v>1117</v>
      </c>
      <c r="I960" t="s">
        <v>1163</v>
      </c>
    </row>
    <row r="961" spans="1:9" x14ac:dyDescent="0.2">
      <c r="A961">
        <v>959</v>
      </c>
      <c r="B961">
        <v>1390</v>
      </c>
      <c r="C961" t="s">
        <v>831</v>
      </c>
      <c r="D961">
        <v>4</v>
      </c>
      <c r="E961" t="s">
        <v>575</v>
      </c>
      <c r="F961" t="s">
        <v>41</v>
      </c>
      <c r="G961">
        <v>2012</v>
      </c>
      <c r="H961" t="s">
        <v>1095</v>
      </c>
      <c r="I961" t="s">
        <v>1095</v>
      </c>
    </row>
    <row r="962" spans="1:9" x14ac:dyDescent="0.2">
      <c r="A962">
        <v>960</v>
      </c>
      <c r="B962">
        <v>1391</v>
      </c>
      <c r="C962" t="s">
        <v>831</v>
      </c>
      <c r="D962">
        <v>5</v>
      </c>
      <c r="E962" t="s">
        <v>835</v>
      </c>
      <c r="F962" t="s">
        <v>41</v>
      </c>
      <c r="G962">
        <v>2012</v>
      </c>
      <c r="H962" t="s">
        <v>1119</v>
      </c>
      <c r="I962" t="s">
        <v>1193</v>
      </c>
    </row>
    <row r="963" spans="1:9" x14ac:dyDescent="0.2">
      <c r="A963">
        <v>961</v>
      </c>
      <c r="B963">
        <v>1392</v>
      </c>
      <c r="C963" t="s">
        <v>831</v>
      </c>
      <c r="D963">
        <v>6</v>
      </c>
      <c r="E963" t="s">
        <v>836</v>
      </c>
      <c r="F963" t="s">
        <v>41</v>
      </c>
      <c r="G963">
        <v>2012</v>
      </c>
      <c r="H963" t="s">
        <v>1128</v>
      </c>
      <c r="I963" t="s">
        <v>1183</v>
      </c>
    </row>
    <row r="964" spans="1:9" x14ac:dyDescent="0.2">
      <c r="A964">
        <v>962</v>
      </c>
      <c r="B964">
        <v>1393</v>
      </c>
      <c r="C964" t="s">
        <v>831</v>
      </c>
      <c r="D964">
        <v>7</v>
      </c>
      <c r="E964" t="s">
        <v>837</v>
      </c>
      <c r="F964" t="s">
        <v>41</v>
      </c>
      <c r="G964">
        <v>2012</v>
      </c>
      <c r="H964" t="s">
        <v>1107</v>
      </c>
      <c r="I964" t="s">
        <v>1196</v>
      </c>
    </row>
    <row r="965" spans="1:9" x14ac:dyDescent="0.2">
      <c r="A965">
        <v>963</v>
      </c>
      <c r="B965">
        <v>1394</v>
      </c>
      <c r="C965" t="s">
        <v>831</v>
      </c>
      <c r="D965">
        <v>8</v>
      </c>
      <c r="E965" t="s">
        <v>838</v>
      </c>
      <c r="F965" t="s">
        <v>41</v>
      </c>
      <c r="G965">
        <v>2012</v>
      </c>
      <c r="H965" t="s">
        <v>1096</v>
      </c>
      <c r="I965" t="s">
        <v>1169</v>
      </c>
    </row>
    <row r="966" spans="1:9" x14ac:dyDescent="0.2">
      <c r="A966">
        <v>964</v>
      </c>
      <c r="B966">
        <v>1395</v>
      </c>
      <c r="C966" t="s">
        <v>831</v>
      </c>
      <c r="D966">
        <v>9</v>
      </c>
      <c r="E966" t="s">
        <v>839</v>
      </c>
      <c r="F966" t="s">
        <v>10</v>
      </c>
      <c r="G966">
        <v>2012</v>
      </c>
      <c r="H966" t="s">
        <v>1093</v>
      </c>
      <c r="I966" t="s">
        <v>1184</v>
      </c>
    </row>
    <row r="967" spans="1:9" x14ac:dyDescent="0.2">
      <c r="A967">
        <v>965</v>
      </c>
      <c r="B967">
        <v>1396</v>
      </c>
      <c r="C967" t="s">
        <v>831</v>
      </c>
      <c r="D967">
        <v>10</v>
      </c>
      <c r="E967" t="s">
        <v>830</v>
      </c>
      <c r="F967" t="s">
        <v>41</v>
      </c>
      <c r="G967">
        <v>2012</v>
      </c>
      <c r="H967" t="s">
        <v>1096</v>
      </c>
      <c r="I967" t="s">
        <v>1169</v>
      </c>
    </row>
    <row r="968" spans="1:9" x14ac:dyDescent="0.2">
      <c r="A968">
        <v>966</v>
      </c>
      <c r="B968">
        <v>1397</v>
      </c>
      <c r="C968" t="s">
        <v>831</v>
      </c>
      <c r="D968">
        <v>11</v>
      </c>
      <c r="E968" t="s">
        <v>40</v>
      </c>
      <c r="F968" t="s">
        <v>41</v>
      </c>
      <c r="G968">
        <v>2012</v>
      </c>
      <c r="H968" t="s">
        <v>1094</v>
      </c>
      <c r="I968" t="s">
        <v>1210</v>
      </c>
    </row>
    <row r="969" spans="1:9" x14ac:dyDescent="0.2">
      <c r="A969">
        <v>967</v>
      </c>
      <c r="B969">
        <v>793</v>
      </c>
      <c r="C969" t="s">
        <v>297</v>
      </c>
      <c r="D969">
        <v>108</v>
      </c>
      <c r="E969" t="s">
        <v>708</v>
      </c>
      <c r="F969" t="s">
        <v>41</v>
      </c>
      <c r="G969">
        <v>2016</v>
      </c>
      <c r="H969" t="s">
        <v>1094</v>
      </c>
      <c r="I969" t="s">
        <v>1210</v>
      </c>
    </row>
    <row r="970" spans="1:9" x14ac:dyDescent="0.2">
      <c r="A970">
        <v>968</v>
      </c>
      <c r="B970">
        <v>794</v>
      </c>
      <c r="C970" t="s">
        <v>297</v>
      </c>
      <c r="D970">
        <v>109</v>
      </c>
      <c r="E970" t="s">
        <v>840</v>
      </c>
      <c r="F970" t="s">
        <v>41</v>
      </c>
      <c r="G970">
        <v>2016</v>
      </c>
      <c r="H970" t="s">
        <v>1096</v>
      </c>
      <c r="I970" t="s">
        <v>1169</v>
      </c>
    </row>
    <row r="971" spans="1:9" x14ac:dyDescent="0.2">
      <c r="A971">
        <v>969</v>
      </c>
      <c r="B971">
        <v>795</v>
      </c>
      <c r="C971" t="s">
        <v>297</v>
      </c>
      <c r="D971">
        <v>110</v>
      </c>
      <c r="E971" t="s">
        <v>101</v>
      </c>
      <c r="F971" t="s">
        <v>41</v>
      </c>
      <c r="G971">
        <v>2016</v>
      </c>
      <c r="H971" t="s">
        <v>1093</v>
      </c>
      <c r="I971" t="s">
        <v>1184</v>
      </c>
    </row>
    <row r="972" spans="1:9" x14ac:dyDescent="0.2">
      <c r="A972">
        <v>970</v>
      </c>
      <c r="B972">
        <v>796</v>
      </c>
      <c r="C972" t="s">
        <v>297</v>
      </c>
      <c r="D972">
        <v>111</v>
      </c>
      <c r="E972" t="s">
        <v>841</v>
      </c>
      <c r="F972" t="s">
        <v>10</v>
      </c>
      <c r="G972">
        <v>2016</v>
      </c>
      <c r="H972" t="s">
        <v>1103</v>
      </c>
      <c r="I972" t="s">
        <v>1187</v>
      </c>
    </row>
    <row r="973" spans="1:9" x14ac:dyDescent="0.2">
      <c r="A973">
        <v>971</v>
      </c>
      <c r="B973">
        <v>797</v>
      </c>
      <c r="C973" t="s">
        <v>297</v>
      </c>
      <c r="D973">
        <v>112</v>
      </c>
      <c r="E973" t="s">
        <v>842</v>
      </c>
      <c r="F973" t="s">
        <v>41</v>
      </c>
      <c r="G973">
        <v>2016</v>
      </c>
      <c r="H973" t="s">
        <v>1128</v>
      </c>
      <c r="I973" t="s">
        <v>1183</v>
      </c>
    </row>
    <row r="974" spans="1:9" x14ac:dyDescent="0.2">
      <c r="A974">
        <v>972</v>
      </c>
      <c r="B974">
        <v>798</v>
      </c>
      <c r="C974" t="s">
        <v>297</v>
      </c>
      <c r="D974">
        <v>113</v>
      </c>
      <c r="E974" t="s">
        <v>843</v>
      </c>
      <c r="F974" t="s">
        <v>41</v>
      </c>
      <c r="G974">
        <v>2016</v>
      </c>
      <c r="H974" t="s">
        <v>1096</v>
      </c>
      <c r="I974" t="s">
        <v>1169</v>
      </c>
    </row>
    <row r="975" spans="1:9" x14ac:dyDescent="0.2">
      <c r="A975">
        <v>973</v>
      </c>
      <c r="B975">
        <v>799</v>
      </c>
      <c r="C975" t="s">
        <v>297</v>
      </c>
      <c r="D975">
        <v>114</v>
      </c>
      <c r="E975" t="s">
        <v>844</v>
      </c>
      <c r="F975" t="s">
        <v>41</v>
      </c>
      <c r="G975">
        <v>2016</v>
      </c>
      <c r="H975" t="s">
        <v>1096</v>
      </c>
      <c r="I975" t="s">
        <v>1169</v>
      </c>
    </row>
    <row r="976" spans="1:9" x14ac:dyDescent="0.2">
      <c r="A976">
        <v>974</v>
      </c>
      <c r="B976">
        <v>800</v>
      </c>
      <c r="C976" t="s">
        <v>297</v>
      </c>
      <c r="D976">
        <v>115</v>
      </c>
      <c r="E976" t="s">
        <v>845</v>
      </c>
      <c r="F976" t="s">
        <v>41</v>
      </c>
      <c r="G976">
        <v>2016</v>
      </c>
      <c r="H976" t="s">
        <v>1125</v>
      </c>
      <c r="I976" t="s">
        <v>1167</v>
      </c>
    </row>
    <row r="977" spans="1:9" x14ac:dyDescent="0.2">
      <c r="A977">
        <v>975</v>
      </c>
      <c r="B977">
        <v>801</v>
      </c>
      <c r="C977" t="s">
        <v>297</v>
      </c>
      <c r="D977">
        <v>116</v>
      </c>
      <c r="E977" t="s">
        <v>846</v>
      </c>
      <c r="F977" t="s">
        <v>41</v>
      </c>
      <c r="G977">
        <v>2016</v>
      </c>
      <c r="H977" t="s">
        <v>1107</v>
      </c>
      <c r="I977" t="s">
        <v>1196</v>
      </c>
    </row>
    <row r="978" spans="1:9" x14ac:dyDescent="0.2">
      <c r="A978">
        <v>976</v>
      </c>
      <c r="B978">
        <v>802</v>
      </c>
      <c r="C978" t="s">
        <v>297</v>
      </c>
      <c r="D978">
        <v>117</v>
      </c>
      <c r="E978" t="s">
        <v>847</v>
      </c>
      <c r="F978" t="s">
        <v>41</v>
      </c>
      <c r="G978">
        <v>2016</v>
      </c>
      <c r="H978" t="s">
        <v>1102</v>
      </c>
      <c r="I978" t="s">
        <v>1200</v>
      </c>
    </row>
    <row r="979" spans="1:9" x14ac:dyDescent="0.2">
      <c r="A979">
        <v>977</v>
      </c>
      <c r="B979">
        <v>803</v>
      </c>
      <c r="C979" t="s">
        <v>297</v>
      </c>
      <c r="D979">
        <v>118</v>
      </c>
      <c r="E979" t="s">
        <v>848</v>
      </c>
      <c r="F979" t="s">
        <v>41</v>
      </c>
      <c r="G979">
        <v>2016</v>
      </c>
      <c r="H979" t="s">
        <v>1103</v>
      </c>
      <c r="I979" t="s">
        <v>1187</v>
      </c>
    </row>
    <row r="980" spans="1:9" x14ac:dyDescent="0.2">
      <c r="A980">
        <v>978</v>
      </c>
      <c r="B980">
        <v>804</v>
      </c>
      <c r="C980" t="s">
        <v>297</v>
      </c>
      <c r="D980">
        <v>119</v>
      </c>
      <c r="E980" t="s">
        <v>849</v>
      </c>
      <c r="F980" t="s">
        <v>41</v>
      </c>
      <c r="G980">
        <v>2016</v>
      </c>
      <c r="H980" t="s">
        <v>1093</v>
      </c>
      <c r="I980" t="s">
        <v>1184</v>
      </c>
    </row>
    <row r="981" spans="1:9" x14ac:dyDescent="0.2">
      <c r="A981">
        <v>979</v>
      </c>
      <c r="B981">
        <v>805</v>
      </c>
      <c r="C981" t="s">
        <v>297</v>
      </c>
      <c r="D981">
        <v>120</v>
      </c>
      <c r="E981" t="s">
        <v>850</v>
      </c>
      <c r="F981" t="s">
        <v>20</v>
      </c>
      <c r="G981">
        <v>2016</v>
      </c>
      <c r="H981" t="s">
        <v>1094</v>
      </c>
      <c r="I981" t="s">
        <v>1210</v>
      </c>
    </row>
    <row r="982" spans="1:9" x14ac:dyDescent="0.2">
      <c r="A982">
        <v>980</v>
      </c>
      <c r="B982">
        <v>806</v>
      </c>
      <c r="C982" t="s">
        <v>297</v>
      </c>
      <c r="D982">
        <v>121</v>
      </c>
      <c r="E982" t="s">
        <v>851</v>
      </c>
      <c r="F982" t="s">
        <v>41</v>
      </c>
      <c r="G982">
        <v>2016</v>
      </c>
      <c r="H982" t="s">
        <v>1103</v>
      </c>
      <c r="I982" t="s">
        <v>1187</v>
      </c>
    </row>
    <row r="983" spans="1:9" x14ac:dyDescent="0.2">
      <c r="A983">
        <v>981</v>
      </c>
      <c r="B983">
        <v>807</v>
      </c>
      <c r="C983" t="s">
        <v>297</v>
      </c>
      <c r="D983">
        <v>122</v>
      </c>
      <c r="E983" t="s">
        <v>852</v>
      </c>
      <c r="F983" t="s">
        <v>41</v>
      </c>
      <c r="G983">
        <v>2016</v>
      </c>
      <c r="H983" t="s">
        <v>1096</v>
      </c>
      <c r="I983" t="s">
        <v>1169</v>
      </c>
    </row>
    <row r="984" spans="1:9" x14ac:dyDescent="0.2">
      <c r="A984">
        <v>982</v>
      </c>
      <c r="B984">
        <v>808</v>
      </c>
      <c r="C984" t="s">
        <v>297</v>
      </c>
      <c r="D984">
        <v>123</v>
      </c>
      <c r="E984" t="s">
        <v>853</v>
      </c>
      <c r="F984" t="s">
        <v>41</v>
      </c>
      <c r="G984">
        <v>2016</v>
      </c>
      <c r="H984" t="s">
        <v>1095</v>
      </c>
      <c r="I984" t="s">
        <v>1095</v>
      </c>
    </row>
    <row r="985" spans="1:9" x14ac:dyDescent="0.2">
      <c r="A985">
        <v>983</v>
      </c>
      <c r="B985">
        <v>809</v>
      </c>
      <c r="C985" t="s">
        <v>297</v>
      </c>
      <c r="D985">
        <v>124</v>
      </c>
      <c r="E985" t="s">
        <v>854</v>
      </c>
      <c r="F985" t="s">
        <v>20</v>
      </c>
      <c r="G985">
        <v>2016</v>
      </c>
      <c r="H985" t="s">
        <v>1094</v>
      </c>
      <c r="I985" t="s">
        <v>1210</v>
      </c>
    </row>
    <row r="986" spans="1:9" x14ac:dyDescent="0.2">
      <c r="A986">
        <v>984</v>
      </c>
      <c r="B986">
        <v>810</v>
      </c>
      <c r="C986" t="s">
        <v>297</v>
      </c>
      <c r="D986">
        <v>125</v>
      </c>
      <c r="E986" t="s">
        <v>855</v>
      </c>
      <c r="F986" t="s">
        <v>20</v>
      </c>
      <c r="G986">
        <v>2016</v>
      </c>
      <c r="H986" t="s">
        <v>1094</v>
      </c>
      <c r="I986" t="s">
        <v>1210</v>
      </c>
    </row>
    <row r="987" spans="1:9" x14ac:dyDescent="0.2">
      <c r="A987">
        <v>985</v>
      </c>
      <c r="B987">
        <v>811</v>
      </c>
      <c r="C987" t="s">
        <v>297</v>
      </c>
      <c r="D987">
        <v>126</v>
      </c>
      <c r="E987" t="s">
        <v>856</v>
      </c>
      <c r="F987" t="s">
        <v>20</v>
      </c>
      <c r="G987">
        <v>2016</v>
      </c>
      <c r="H987" t="s">
        <v>1094</v>
      </c>
      <c r="I987" t="s">
        <v>1210</v>
      </c>
    </row>
    <row r="988" spans="1:9" x14ac:dyDescent="0.2">
      <c r="A988">
        <v>986</v>
      </c>
      <c r="B988">
        <v>812</v>
      </c>
      <c r="C988" t="s">
        <v>297</v>
      </c>
      <c r="D988">
        <v>127</v>
      </c>
      <c r="E988" t="s">
        <v>857</v>
      </c>
      <c r="F988" t="s">
        <v>20</v>
      </c>
      <c r="G988">
        <v>2016</v>
      </c>
      <c r="H988" t="s">
        <v>1094</v>
      </c>
      <c r="I988" t="s">
        <v>1210</v>
      </c>
    </row>
    <row r="989" spans="1:9" x14ac:dyDescent="0.2">
      <c r="A989">
        <v>987</v>
      </c>
      <c r="B989">
        <v>813</v>
      </c>
      <c r="C989" t="s">
        <v>297</v>
      </c>
      <c r="D989">
        <v>128</v>
      </c>
      <c r="E989" t="s">
        <v>858</v>
      </c>
      <c r="F989" t="s">
        <v>20</v>
      </c>
      <c r="G989">
        <v>2016</v>
      </c>
      <c r="H989" t="s">
        <v>1094</v>
      </c>
      <c r="I989" t="s">
        <v>1210</v>
      </c>
    </row>
    <row r="990" spans="1:9" x14ac:dyDescent="0.2">
      <c r="A990">
        <v>988</v>
      </c>
      <c r="B990">
        <v>814</v>
      </c>
      <c r="C990" t="s">
        <v>297</v>
      </c>
      <c r="D990">
        <v>129</v>
      </c>
      <c r="E990" t="s">
        <v>859</v>
      </c>
      <c r="F990" t="s">
        <v>20</v>
      </c>
      <c r="G990">
        <v>2016</v>
      </c>
      <c r="H990" t="s">
        <v>1094</v>
      </c>
      <c r="I990" t="s">
        <v>1210</v>
      </c>
    </row>
    <row r="991" spans="1:9" x14ac:dyDescent="0.2">
      <c r="A991">
        <v>989</v>
      </c>
      <c r="B991">
        <v>815</v>
      </c>
      <c r="C991" t="s">
        <v>297</v>
      </c>
      <c r="D991">
        <v>130</v>
      </c>
      <c r="E991" t="s">
        <v>860</v>
      </c>
      <c r="F991" t="s">
        <v>50</v>
      </c>
      <c r="G991">
        <v>2016</v>
      </c>
      <c r="H991" t="s">
        <v>1094</v>
      </c>
      <c r="I991" t="s">
        <v>1210</v>
      </c>
    </row>
    <row r="992" spans="1:9" x14ac:dyDescent="0.2">
      <c r="A992">
        <v>990</v>
      </c>
      <c r="B992">
        <v>816</v>
      </c>
      <c r="C992" t="s">
        <v>297</v>
      </c>
      <c r="D992">
        <v>131</v>
      </c>
      <c r="E992" t="s">
        <v>861</v>
      </c>
      <c r="F992" t="s">
        <v>41</v>
      </c>
      <c r="G992">
        <v>2016</v>
      </c>
      <c r="H992" t="s">
        <v>1103</v>
      </c>
      <c r="I992" t="s">
        <v>1187</v>
      </c>
    </row>
    <row r="993" spans="1:9" x14ac:dyDescent="0.2">
      <c r="A993">
        <v>991</v>
      </c>
      <c r="B993">
        <v>817</v>
      </c>
      <c r="C993" t="s">
        <v>297</v>
      </c>
      <c r="D993">
        <v>132</v>
      </c>
      <c r="E993" t="s">
        <v>862</v>
      </c>
      <c r="F993" t="s">
        <v>20</v>
      </c>
      <c r="G993">
        <v>2016</v>
      </c>
      <c r="H993" t="s">
        <v>1094</v>
      </c>
      <c r="I993" t="s">
        <v>1210</v>
      </c>
    </row>
    <row r="994" spans="1:9" x14ac:dyDescent="0.2">
      <c r="A994">
        <v>992</v>
      </c>
      <c r="B994">
        <v>818</v>
      </c>
      <c r="C994" t="s">
        <v>297</v>
      </c>
      <c r="D994">
        <v>133</v>
      </c>
      <c r="E994" t="s">
        <v>863</v>
      </c>
      <c r="F994" t="s">
        <v>20</v>
      </c>
      <c r="G994">
        <v>2016</v>
      </c>
      <c r="H994" t="s">
        <v>1094</v>
      </c>
      <c r="I994" t="s">
        <v>1210</v>
      </c>
    </row>
    <row r="995" spans="1:9" x14ac:dyDescent="0.2">
      <c r="A995">
        <v>993</v>
      </c>
      <c r="B995">
        <v>819</v>
      </c>
      <c r="C995" t="s">
        <v>297</v>
      </c>
      <c r="D995">
        <v>134</v>
      </c>
      <c r="E995" t="s">
        <v>864</v>
      </c>
      <c r="F995" t="s">
        <v>41</v>
      </c>
      <c r="G995">
        <v>2016</v>
      </c>
      <c r="H995" t="s">
        <v>1106</v>
      </c>
      <c r="I995" t="s">
        <v>1177</v>
      </c>
    </row>
    <row r="996" spans="1:9" x14ac:dyDescent="0.2">
      <c r="A996">
        <v>994</v>
      </c>
      <c r="B996">
        <v>820</v>
      </c>
      <c r="C996" t="s">
        <v>297</v>
      </c>
      <c r="D996">
        <v>135</v>
      </c>
      <c r="E996" t="s">
        <v>865</v>
      </c>
      <c r="F996" t="s">
        <v>41</v>
      </c>
      <c r="G996">
        <v>2016</v>
      </c>
      <c r="H996" t="s">
        <v>1093</v>
      </c>
      <c r="I996" t="s">
        <v>1184</v>
      </c>
    </row>
    <row r="997" spans="1:9" x14ac:dyDescent="0.2">
      <c r="A997">
        <v>995</v>
      </c>
      <c r="B997">
        <v>821</v>
      </c>
      <c r="C997" t="s">
        <v>297</v>
      </c>
      <c r="D997">
        <v>136</v>
      </c>
      <c r="E997" t="s">
        <v>866</v>
      </c>
      <c r="F997" t="s">
        <v>20</v>
      </c>
      <c r="G997">
        <v>2016</v>
      </c>
      <c r="H997" t="s">
        <v>1094</v>
      </c>
      <c r="I997" t="s">
        <v>1210</v>
      </c>
    </row>
    <row r="998" spans="1:9" x14ac:dyDescent="0.2">
      <c r="A998">
        <v>996</v>
      </c>
      <c r="B998">
        <v>822</v>
      </c>
      <c r="C998" t="s">
        <v>297</v>
      </c>
      <c r="D998">
        <v>137</v>
      </c>
      <c r="E998" t="s">
        <v>855</v>
      </c>
      <c r="F998" t="s">
        <v>20</v>
      </c>
      <c r="G998">
        <v>2016</v>
      </c>
      <c r="H998" t="s">
        <v>1094</v>
      </c>
      <c r="I998" t="s">
        <v>1210</v>
      </c>
    </row>
    <row r="999" spans="1:9" x14ac:dyDescent="0.2">
      <c r="A999">
        <v>997</v>
      </c>
      <c r="B999">
        <v>823</v>
      </c>
      <c r="C999" t="s">
        <v>297</v>
      </c>
      <c r="D999">
        <v>138</v>
      </c>
      <c r="E999" t="s">
        <v>867</v>
      </c>
      <c r="F999" t="s">
        <v>20</v>
      </c>
      <c r="G999">
        <v>2016</v>
      </c>
      <c r="H999" t="s">
        <v>1094</v>
      </c>
      <c r="I999" t="s">
        <v>1210</v>
      </c>
    </row>
    <row r="1000" spans="1:9" x14ac:dyDescent="0.2">
      <c r="A1000">
        <v>998</v>
      </c>
      <c r="B1000">
        <v>824</v>
      </c>
      <c r="C1000" t="s">
        <v>297</v>
      </c>
      <c r="D1000">
        <v>139</v>
      </c>
      <c r="E1000" t="s">
        <v>868</v>
      </c>
      <c r="F1000" t="s">
        <v>20</v>
      </c>
      <c r="G1000">
        <v>2016</v>
      </c>
      <c r="H1000" t="s">
        <v>1094</v>
      </c>
      <c r="I1000" t="s">
        <v>1210</v>
      </c>
    </row>
    <row r="1001" spans="1:9" x14ac:dyDescent="0.2">
      <c r="A1001">
        <v>999</v>
      </c>
      <c r="B1001">
        <v>825</v>
      </c>
      <c r="C1001" t="s">
        <v>297</v>
      </c>
      <c r="D1001">
        <v>140</v>
      </c>
      <c r="E1001" t="s">
        <v>869</v>
      </c>
      <c r="F1001" t="s">
        <v>20</v>
      </c>
      <c r="G1001">
        <v>2016</v>
      </c>
      <c r="H1001" t="s">
        <v>1094</v>
      </c>
      <c r="I1001" t="s">
        <v>1210</v>
      </c>
    </row>
    <row r="1002" spans="1:9" x14ac:dyDescent="0.2">
      <c r="A1002">
        <v>1000</v>
      </c>
      <c r="B1002">
        <v>826</v>
      </c>
      <c r="C1002" t="s">
        <v>297</v>
      </c>
      <c r="D1002">
        <v>141</v>
      </c>
      <c r="E1002" t="s">
        <v>859</v>
      </c>
      <c r="F1002" t="s">
        <v>20</v>
      </c>
      <c r="G1002">
        <v>2016</v>
      </c>
      <c r="H1002" t="s">
        <v>1094</v>
      </c>
      <c r="I1002" t="s">
        <v>1210</v>
      </c>
    </row>
    <row r="1003" spans="1:9" x14ac:dyDescent="0.2">
      <c r="A1003">
        <v>1001</v>
      </c>
      <c r="B1003">
        <v>827</v>
      </c>
      <c r="C1003" t="s">
        <v>297</v>
      </c>
      <c r="D1003">
        <v>142</v>
      </c>
      <c r="E1003" t="s">
        <v>869</v>
      </c>
      <c r="F1003" t="s">
        <v>20</v>
      </c>
      <c r="G1003">
        <v>2016</v>
      </c>
      <c r="H1003" t="s">
        <v>1094</v>
      </c>
      <c r="I1003" t="s">
        <v>1210</v>
      </c>
    </row>
    <row r="1004" spans="1:9" x14ac:dyDescent="0.2">
      <c r="A1004">
        <v>1002</v>
      </c>
      <c r="B1004">
        <v>828</v>
      </c>
      <c r="C1004" t="s">
        <v>297</v>
      </c>
      <c r="D1004">
        <v>143</v>
      </c>
      <c r="E1004" t="s">
        <v>870</v>
      </c>
      <c r="F1004" t="s">
        <v>41</v>
      </c>
      <c r="G1004">
        <v>2016</v>
      </c>
      <c r="H1004" t="s">
        <v>1096</v>
      </c>
      <c r="I1004" t="s">
        <v>1169</v>
      </c>
    </row>
    <row r="1005" spans="1:9" x14ac:dyDescent="0.2">
      <c r="A1005">
        <v>1003</v>
      </c>
      <c r="B1005">
        <v>829</v>
      </c>
      <c r="C1005" t="s">
        <v>297</v>
      </c>
      <c r="D1005">
        <v>144</v>
      </c>
      <c r="E1005" t="s">
        <v>866</v>
      </c>
      <c r="F1005" t="s">
        <v>20</v>
      </c>
      <c r="G1005">
        <v>2016</v>
      </c>
      <c r="H1005" t="s">
        <v>1094</v>
      </c>
      <c r="I1005" t="s">
        <v>1210</v>
      </c>
    </row>
    <row r="1006" spans="1:9" x14ac:dyDescent="0.2">
      <c r="A1006">
        <v>1004</v>
      </c>
      <c r="B1006">
        <v>830</v>
      </c>
      <c r="C1006" t="s">
        <v>297</v>
      </c>
      <c r="D1006">
        <v>145</v>
      </c>
      <c r="E1006" t="s">
        <v>868</v>
      </c>
      <c r="F1006" t="s">
        <v>20</v>
      </c>
      <c r="G1006">
        <v>2016</v>
      </c>
      <c r="H1006" t="s">
        <v>1094</v>
      </c>
      <c r="I1006" t="s">
        <v>1210</v>
      </c>
    </row>
    <row r="1007" spans="1:9" x14ac:dyDescent="0.2">
      <c r="A1007">
        <v>1005</v>
      </c>
      <c r="B1007">
        <v>831</v>
      </c>
      <c r="C1007" t="s">
        <v>297</v>
      </c>
      <c r="D1007">
        <v>146</v>
      </c>
      <c r="E1007" t="s">
        <v>871</v>
      </c>
      <c r="F1007" t="s">
        <v>41</v>
      </c>
      <c r="G1007">
        <v>2016</v>
      </c>
      <c r="H1007" t="s">
        <v>1096</v>
      </c>
      <c r="I1007" t="s">
        <v>1169</v>
      </c>
    </row>
    <row r="1008" spans="1:9" x14ac:dyDescent="0.2">
      <c r="A1008">
        <v>1006</v>
      </c>
      <c r="B1008">
        <v>832</v>
      </c>
      <c r="C1008" t="s">
        <v>297</v>
      </c>
      <c r="D1008">
        <v>147</v>
      </c>
      <c r="E1008" t="s">
        <v>872</v>
      </c>
      <c r="F1008" t="s">
        <v>20</v>
      </c>
      <c r="G1008">
        <v>2016</v>
      </c>
      <c r="H1008" t="s">
        <v>1094</v>
      </c>
      <c r="I1008" t="s">
        <v>1210</v>
      </c>
    </row>
    <row r="1009" spans="1:9" x14ac:dyDescent="0.2">
      <c r="A1009">
        <v>1007</v>
      </c>
      <c r="B1009">
        <v>833</v>
      </c>
      <c r="C1009" t="s">
        <v>297</v>
      </c>
      <c r="D1009">
        <v>148</v>
      </c>
      <c r="E1009" t="s">
        <v>873</v>
      </c>
      <c r="F1009" t="s">
        <v>20</v>
      </c>
      <c r="G1009">
        <v>2016</v>
      </c>
      <c r="H1009" t="s">
        <v>1094</v>
      </c>
      <c r="I1009" t="s">
        <v>1210</v>
      </c>
    </row>
    <row r="1010" spans="1:9" x14ac:dyDescent="0.2">
      <c r="A1010">
        <v>1008</v>
      </c>
      <c r="B1010">
        <v>834</v>
      </c>
      <c r="C1010" t="s">
        <v>297</v>
      </c>
      <c r="D1010">
        <v>149</v>
      </c>
      <c r="E1010" t="s">
        <v>866</v>
      </c>
      <c r="F1010" t="s">
        <v>20</v>
      </c>
      <c r="G1010">
        <v>2016</v>
      </c>
      <c r="H1010" t="s">
        <v>1094</v>
      </c>
      <c r="I1010" t="s">
        <v>1210</v>
      </c>
    </row>
    <row r="1011" spans="1:9" x14ac:dyDescent="0.2">
      <c r="A1011">
        <v>1009</v>
      </c>
      <c r="B1011">
        <v>835</v>
      </c>
      <c r="C1011" t="s">
        <v>297</v>
      </c>
      <c r="D1011">
        <v>150</v>
      </c>
      <c r="E1011" t="s">
        <v>854</v>
      </c>
      <c r="F1011" t="s">
        <v>20</v>
      </c>
      <c r="G1011">
        <v>2016</v>
      </c>
      <c r="H1011" t="s">
        <v>1094</v>
      </c>
      <c r="I1011" t="s">
        <v>1210</v>
      </c>
    </row>
    <row r="1012" spans="1:9" x14ac:dyDescent="0.2">
      <c r="A1012">
        <v>1010</v>
      </c>
      <c r="B1012">
        <v>836</v>
      </c>
      <c r="C1012" t="s">
        <v>297</v>
      </c>
      <c r="D1012">
        <v>151</v>
      </c>
      <c r="E1012" t="s">
        <v>874</v>
      </c>
      <c r="F1012" t="s">
        <v>41</v>
      </c>
      <c r="G1012">
        <v>2016</v>
      </c>
      <c r="H1012" t="s">
        <v>1093</v>
      </c>
      <c r="I1012" t="s">
        <v>1184</v>
      </c>
    </row>
    <row r="1013" spans="1:9" x14ac:dyDescent="0.2">
      <c r="A1013">
        <v>1011</v>
      </c>
      <c r="B1013">
        <v>837</v>
      </c>
      <c r="C1013" t="s">
        <v>297</v>
      </c>
      <c r="D1013">
        <v>152</v>
      </c>
      <c r="E1013" t="s">
        <v>868</v>
      </c>
      <c r="F1013" t="s">
        <v>20</v>
      </c>
      <c r="G1013">
        <v>2016</v>
      </c>
      <c r="H1013" t="s">
        <v>1094</v>
      </c>
      <c r="I1013" t="s">
        <v>1210</v>
      </c>
    </row>
    <row r="1014" spans="1:9" x14ac:dyDescent="0.2">
      <c r="A1014">
        <v>1012</v>
      </c>
      <c r="B1014">
        <v>838</v>
      </c>
      <c r="C1014" t="s">
        <v>297</v>
      </c>
      <c r="D1014">
        <v>153</v>
      </c>
      <c r="E1014" t="s">
        <v>855</v>
      </c>
      <c r="F1014" t="s">
        <v>20</v>
      </c>
      <c r="G1014">
        <v>2016</v>
      </c>
      <c r="H1014" t="s">
        <v>1094</v>
      </c>
      <c r="I1014" t="s">
        <v>1210</v>
      </c>
    </row>
    <row r="1015" spans="1:9" x14ac:dyDescent="0.2">
      <c r="A1015">
        <v>1013</v>
      </c>
      <c r="B1015">
        <v>839</v>
      </c>
      <c r="C1015" t="s">
        <v>297</v>
      </c>
      <c r="D1015">
        <v>154</v>
      </c>
      <c r="E1015" t="s">
        <v>869</v>
      </c>
      <c r="F1015" t="s">
        <v>20</v>
      </c>
      <c r="G1015">
        <v>2016</v>
      </c>
      <c r="H1015" t="s">
        <v>1094</v>
      </c>
      <c r="I1015" t="s">
        <v>1210</v>
      </c>
    </row>
    <row r="1016" spans="1:9" x14ac:dyDescent="0.2">
      <c r="A1016">
        <v>1014</v>
      </c>
      <c r="B1016">
        <v>840</v>
      </c>
      <c r="C1016" t="s">
        <v>297</v>
      </c>
      <c r="D1016">
        <v>155</v>
      </c>
      <c r="E1016" t="s">
        <v>875</v>
      </c>
      <c r="F1016" t="s">
        <v>20</v>
      </c>
      <c r="G1016">
        <v>2016</v>
      </c>
      <c r="H1016" t="s">
        <v>1094</v>
      </c>
      <c r="I1016" t="s">
        <v>1210</v>
      </c>
    </row>
    <row r="1017" spans="1:9" x14ac:dyDescent="0.2">
      <c r="A1017">
        <v>1015</v>
      </c>
      <c r="B1017">
        <v>841</v>
      </c>
      <c r="C1017" t="s">
        <v>297</v>
      </c>
      <c r="D1017">
        <v>156</v>
      </c>
      <c r="E1017" t="s">
        <v>876</v>
      </c>
      <c r="F1017" t="s">
        <v>20</v>
      </c>
      <c r="G1017">
        <v>2016</v>
      </c>
      <c r="H1017" t="s">
        <v>1094</v>
      </c>
      <c r="I1017" t="s">
        <v>1210</v>
      </c>
    </row>
    <row r="1018" spans="1:9" x14ac:dyDescent="0.2">
      <c r="A1018">
        <v>1016</v>
      </c>
      <c r="B1018">
        <v>842</v>
      </c>
      <c r="C1018" t="s">
        <v>297</v>
      </c>
      <c r="D1018">
        <v>157</v>
      </c>
      <c r="E1018" t="s">
        <v>877</v>
      </c>
      <c r="F1018" t="s">
        <v>41</v>
      </c>
      <c r="G1018">
        <v>2016</v>
      </c>
      <c r="H1018" t="s">
        <v>1095</v>
      </c>
      <c r="I1018" t="s">
        <v>1095</v>
      </c>
    </row>
    <row r="1019" spans="1:9" x14ac:dyDescent="0.2">
      <c r="A1019">
        <v>1017</v>
      </c>
      <c r="B1019">
        <v>843</v>
      </c>
      <c r="C1019" t="s">
        <v>297</v>
      </c>
      <c r="D1019">
        <v>158</v>
      </c>
      <c r="E1019" t="s">
        <v>878</v>
      </c>
      <c r="F1019" t="s">
        <v>41</v>
      </c>
      <c r="G1019">
        <v>2016</v>
      </c>
      <c r="H1019" t="s">
        <v>1113</v>
      </c>
      <c r="I1019" t="s">
        <v>1157</v>
      </c>
    </row>
    <row r="1020" spans="1:9" x14ac:dyDescent="0.2">
      <c r="A1020">
        <v>1018</v>
      </c>
      <c r="B1020">
        <v>844</v>
      </c>
      <c r="C1020" t="s">
        <v>297</v>
      </c>
      <c r="D1020">
        <v>159</v>
      </c>
      <c r="E1020" t="s">
        <v>879</v>
      </c>
      <c r="F1020" t="s">
        <v>10</v>
      </c>
      <c r="G1020">
        <v>2016</v>
      </c>
      <c r="H1020" t="s">
        <v>1119</v>
      </c>
      <c r="I1020" t="s">
        <v>1193</v>
      </c>
    </row>
    <row r="1021" spans="1:9" x14ac:dyDescent="0.2">
      <c r="A1021">
        <v>1019</v>
      </c>
      <c r="B1021">
        <v>845</v>
      </c>
      <c r="C1021" t="s">
        <v>297</v>
      </c>
      <c r="D1021">
        <v>160</v>
      </c>
      <c r="E1021" t="s">
        <v>880</v>
      </c>
      <c r="F1021" t="s">
        <v>41</v>
      </c>
      <c r="G1021">
        <v>2016</v>
      </c>
      <c r="H1021" t="s">
        <v>1095</v>
      </c>
      <c r="I1021" t="s">
        <v>1095</v>
      </c>
    </row>
    <row r="1022" spans="1:9" x14ac:dyDescent="0.2">
      <c r="A1022">
        <v>1020</v>
      </c>
      <c r="B1022">
        <v>846</v>
      </c>
      <c r="C1022" t="s">
        <v>297</v>
      </c>
      <c r="D1022">
        <v>161</v>
      </c>
      <c r="E1022" t="s">
        <v>881</v>
      </c>
      <c r="F1022" t="s">
        <v>41</v>
      </c>
      <c r="G1022">
        <v>2016</v>
      </c>
      <c r="H1022" t="s">
        <v>1123</v>
      </c>
      <c r="I1022" t="s">
        <v>1188</v>
      </c>
    </row>
    <row r="1023" spans="1:9" x14ac:dyDescent="0.2">
      <c r="A1023">
        <v>1021</v>
      </c>
      <c r="B1023">
        <v>847</v>
      </c>
      <c r="C1023" t="s">
        <v>297</v>
      </c>
      <c r="D1023">
        <v>162</v>
      </c>
      <c r="E1023" t="s">
        <v>882</v>
      </c>
      <c r="F1023" t="s">
        <v>41</v>
      </c>
      <c r="G1023">
        <v>2016</v>
      </c>
      <c r="H1023" t="s">
        <v>1095</v>
      </c>
      <c r="I1023" t="s">
        <v>1095</v>
      </c>
    </row>
    <row r="1024" spans="1:9" x14ac:dyDescent="0.2">
      <c r="A1024">
        <v>1022</v>
      </c>
      <c r="B1024">
        <v>848</v>
      </c>
      <c r="C1024" t="s">
        <v>297</v>
      </c>
      <c r="D1024">
        <v>163</v>
      </c>
      <c r="E1024" t="s">
        <v>883</v>
      </c>
      <c r="F1024" t="s">
        <v>41</v>
      </c>
      <c r="G1024">
        <v>2016</v>
      </c>
      <c r="H1024" t="s">
        <v>1095</v>
      </c>
      <c r="I1024" t="s">
        <v>1095</v>
      </c>
    </row>
    <row r="1025" spans="1:9" x14ac:dyDescent="0.2">
      <c r="A1025">
        <v>1023</v>
      </c>
      <c r="B1025">
        <v>849</v>
      </c>
      <c r="C1025" t="s">
        <v>297</v>
      </c>
      <c r="D1025">
        <v>164</v>
      </c>
      <c r="E1025" t="s">
        <v>884</v>
      </c>
      <c r="F1025" t="s">
        <v>41</v>
      </c>
      <c r="G1025">
        <v>2016</v>
      </c>
      <c r="H1025" t="s">
        <v>1119</v>
      </c>
      <c r="I1025" t="s">
        <v>1193</v>
      </c>
    </row>
    <row r="1026" spans="1:9" x14ac:dyDescent="0.2">
      <c r="A1026">
        <v>1024</v>
      </c>
      <c r="B1026">
        <v>850</v>
      </c>
      <c r="C1026" t="s">
        <v>297</v>
      </c>
      <c r="D1026">
        <v>165</v>
      </c>
      <c r="E1026" t="s">
        <v>885</v>
      </c>
      <c r="F1026" t="s">
        <v>41</v>
      </c>
      <c r="G1026">
        <v>2016</v>
      </c>
      <c r="H1026" t="s">
        <v>1101</v>
      </c>
      <c r="I1026" t="s">
        <v>1162</v>
      </c>
    </row>
    <row r="1027" spans="1:9" x14ac:dyDescent="0.2">
      <c r="A1027">
        <v>1025</v>
      </c>
      <c r="B1027">
        <v>851</v>
      </c>
      <c r="C1027" t="s">
        <v>297</v>
      </c>
      <c r="D1027">
        <v>166</v>
      </c>
      <c r="E1027" t="s">
        <v>886</v>
      </c>
      <c r="F1027" t="s">
        <v>41</v>
      </c>
      <c r="G1027">
        <v>2016</v>
      </c>
      <c r="H1027" t="s">
        <v>1123</v>
      </c>
      <c r="I1027" t="s">
        <v>1188</v>
      </c>
    </row>
    <row r="1028" spans="1:9" x14ac:dyDescent="0.2">
      <c r="A1028">
        <v>1026</v>
      </c>
      <c r="B1028">
        <v>852</v>
      </c>
      <c r="C1028" t="s">
        <v>297</v>
      </c>
      <c r="D1028">
        <v>167</v>
      </c>
      <c r="E1028" t="s">
        <v>887</v>
      </c>
      <c r="F1028" t="s">
        <v>41</v>
      </c>
      <c r="G1028">
        <v>2016</v>
      </c>
      <c r="H1028" t="s">
        <v>1093</v>
      </c>
      <c r="I1028" t="s">
        <v>1184</v>
      </c>
    </row>
    <row r="1029" spans="1:9" x14ac:dyDescent="0.2">
      <c r="A1029">
        <v>1027</v>
      </c>
      <c r="B1029">
        <v>853</v>
      </c>
      <c r="C1029" t="s">
        <v>297</v>
      </c>
      <c r="D1029">
        <v>168</v>
      </c>
      <c r="E1029" t="s">
        <v>888</v>
      </c>
      <c r="F1029" t="s">
        <v>41</v>
      </c>
      <c r="G1029">
        <v>2016</v>
      </c>
      <c r="H1029" t="s">
        <v>1096</v>
      </c>
      <c r="I1029" t="s">
        <v>1169</v>
      </c>
    </row>
    <row r="1030" spans="1:9" x14ac:dyDescent="0.2">
      <c r="A1030">
        <v>1028</v>
      </c>
      <c r="B1030">
        <v>854</v>
      </c>
      <c r="C1030" t="s">
        <v>297</v>
      </c>
      <c r="D1030">
        <v>169</v>
      </c>
      <c r="E1030" t="s">
        <v>889</v>
      </c>
      <c r="F1030" t="s">
        <v>41</v>
      </c>
      <c r="G1030">
        <v>2016</v>
      </c>
      <c r="H1030" t="s">
        <v>1101</v>
      </c>
      <c r="I1030" t="s">
        <v>1162</v>
      </c>
    </row>
    <row r="1031" spans="1:9" x14ac:dyDescent="0.2">
      <c r="A1031">
        <v>1029</v>
      </c>
      <c r="B1031">
        <v>855</v>
      </c>
      <c r="C1031" t="s">
        <v>297</v>
      </c>
      <c r="D1031">
        <v>170</v>
      </c>
      <c r="E1031" t="s">
        <v>890</v>
      </c>
      <c r="F1031" t="s">
        <v>41</v>
      </c>
      <c r="G1031">
        <v>2016</v>
      </c>
      <c r="H1031" t="s">
        <v>1101</v>
      </c>
      <c r="I1031" t="s">
        <v>1162</v>
      </c>
    </row>
    <row r="1032" spans="1:9" x14ac:dyDescent="0.2">
      <c r="A1032">
        <v>1030</v>
      </c>
      <c r="B1032">
        <v>856</v>
      </c>
      <c r="C1032" t="s">
        <v>297</v>
      </c>
      <c r="D1032">
        <v>171</v>
      </c>
      <c r="E1032" t="s">
        <v>891</v>
      </c>
      <c r="F1032" t="s">
        <v>41</v>
      </c>
      <c r="G1032">
        <v>2016</v>
      </c>
      <c r="H1032" t="s">
        <v>1123</v>
      </c>
      <c r="I1032" t="s">
        <v>1188</v>
      </c>
    </row>
    <row r="1033" spans="1:9" x14ac:dyDescent="0.2">
      <c r="A1033">
        <v>1031</v>
      </c>
      <c r="B1033">
        <v>857</v>
      </c>
      <c r="C1033" t="s">
        <v>297</v>
      </c>
      <c r="D1033">
        <v>172</v>
      </c>
      <c r="E1033" t="s">
        <v>892</v>
      </c>
      <c r="F1033" t="s">
        <v>41</v>
      </c>
      <c r="G1033">
        <v>2016</v>
      </c>
      <c r="H1033" t="s">
        <v>1121</v>
      </c>
      <c r="I1033" t="s">
        <v>1190</v>
      </c>
    </row>
    <row r="1034" spans="1:9" x14ac:dyDescent="0.2">
      <c r="A1034">
        <v>1032</v>
      </c>
      <c r="B1034">
        <v>858</v>
      </c>
      <c r="C1034" t="s">
        <v>297</v>
      </c>
      <c r="D1034">
        <v>173</v>
      </c>
      <c r="E1034" t="s">
        <v>893</v>
      </c>
      <c r="F1034" t="s">
        <v>41</v>
      </c>
      <c r="G1034">
        <v>2016</v>
      </c>
      <c r="H1034" t="s">
        <v>1121</v>
      </c>
      <c r="I1034" t="s">
        <v>1190</v>
      </c>
    </row>
    <row r="1035" spans="1:9" x14ac:dyDescent="0.2">
      <c r="A1035">
        <v>1033</v>
      </c>
      <c r="B1035">
        <v>859</v>
      </c>
      <c r="C1035" t="s">
        <v>297</v>
      </c>
      <c r="D1035">
        <v>174</v>
      </c>
      <c r="E1035" t="s">
        <v>894</v>
      </c>
      <c r="F1035" t="s">
        <v>41</v>
      </c>
      <c r="G1035">
        <v>2016</v>
      </c>
      <c r="H1035" t="s">
        <v>1121</v>
      </c>
      <c r="I1035" t="s">
        <v>1190</v>
      </c>
    </row>
    <row r="1036" spans="1:9" x14ac:dyDescent="0.2">
      <c r="A1036">
        <v>1034</v>
      </c>
      <c r="B1036">
        <v>860</v>
      </c>
      <c r="C1036" t="s">
        <v>297</v>
      </c>
      <c r="D1036">
        <v>175</v>
      </c>
      <c r="E1036" t="s">
        <v>895</v>
      </c>
      <c r="F1036" t="s">
        <v>41</v>
      </c>
      <c r="G1036">
        <v>2016</v>
      </c>
      <c r="H1036" t="s">
        <v>1101</v>
      </c>
      <c r="I1036" t="s">
        <v>1162</v>
      </c>
    </row>
    <row r="1037" spans="1:9" x14ac:dyDescent="0.2">
      <c r="A1037">
        <v>1035</v>
      </c>
      <c r="B1037">
        <v>861</v>
      </c>
      <c r="C1037" t="s">
        <v>297</v>
      </c>
      <c r="D1037">
        <v>176</v>
      </c>
      <c r="E1037" t="s">
        <v>896</v>
      </c>
      <c r="F1037" t="s">
        <v>41</v>
      </c>
      <c r="G1037">
        <v>2016</v>
      </c>
      <c r="H1037" t="s">
        <v>1127</v>
      </c>
      <c r="I1037" t="s">
        <v>1158</v>
      </c>
    </row>
    <row r="1038" spans="1:9" x14ac:dyDescent="0.2">
      <c r="A1038">
        <v>1036</v>
      </c>
      <c r="B1038">
        <v>862</v>
      </c>
      <c r="C1038" t="s">
        <v>297</v>
      </c>
      <c r="D1038">
        <v>177</v>
      </c>
      <c r="E1038" t="s">
        <v>897</v>
      </c>
      <c r="F1038" t="s">
        <v>41</v>
      </c>
      <c r="G1038">
        <v>2016</v>
      </c>
      <c r="H1038" t="s">
        <v>1103</v>
      </c>
      <c r="I1038" t="s">
        <v>1187</v>
      </c>
    </row>
    <row r="1039" spans="1:9" x14ac:dyDescent="0.2">
      <c r="A1039">
        <v>1037</v>
      </c>
      <c r="B1039">
        <v>863</v>
      </c>
      <c r="C1039" t="s">
        <v>297</v>
      </c>
      <c r="D1039">
        <v>178</v>
      </c>
      <c r="E1039" t="s">
        <v>898</v>
      </c>
      <c r="F1039" t="s">
        <v>41</v>
      </c>
      <c r="G1039">
        <v>2016</v>
      </c>
      <c r="H1039" t="s">
        <v>1121</v>
      </c>
      <c r="I1039" t="s">
        <v>1190</v>
      </c>
    </row>
    <row r="1040" spans="1:9" x14ac:dyDescent="0.2">
      <c r="A1040">
        <v>1038</v>
      </c>
      <c r="B1040">
        <v>864</v>
      </c>
      <c r="C1040" t="s">
        <v>297</v>
      </c>
      <c r="D1040">
        <v>179</v>
      </c>
      <c r="E1040" t="s">
        <v>899</v>
      </c>
      <c r="F1040" t="s">
        <v>41</v>
      </c>
      <c r="G1040">
        <v>2016</v>
      </c>
      <c r="H1040" t="s">
        <v>1119</v>
      </c>
      <c r="I1040" t="s">
        <v>1193</v>
      </c>
    </row>
    <row r="1041" spans="1:9" x14ac:dyDescent="0.2">
      <c r="A1041">
        <v>1039</v>
      </c>
      <c r="B1041">
        <v>865</v>
      </c>
      <c r="C1041" t="s">
        <v>297</v>
      </c>
      <c r="D1041">
        <v>180</v>
      </c>
      <c r="E1041" t="s">
        <v>900</v>
      </c>
      <c r="F1041" t="s">
        <v>41</v>
      </c>
      <c r="G1041">
        <v>2016</v>
      </c>
      <c r="H1041" t="s">
        <v>1119</v>
      </c>
      <c r="I1041" t="s">
        <v>1193</v>
      </c>
    </row>
    <row r="1042" spans="1:9" x14ac:dyDescent="0.2">
      <c r="A1042">
        <v>1040</v>
      </c>
      <c r="B1042">
        <v>866</v>
      </c>
      <c r="C1042" t="s">
        <v>297</v>
      </c>
      <c r="D1042">
        <v>181</v>
      </c>
      <c r="E1042" t="s">
        <v>901</v>
      </c>
      <c r="F1042" t="s">
        <v>41</v>
      </c>
      <c r="G1042">
        <v>2016</v>
      </c>
      <c r="H1042" t="s">
        <v>1093</v>
      </c>
      <c r="I1042" t="s">
        <v>1184</v>
      </c>
    </row>
    <row r="1043" spans="1:9" x14ac:dyDescent="0.2">
      <c r="A1043">
        <v>1041</v>
      </c>
      <c r="B1043">
        <v>867</v>
      </c>
      <c r="C1043" t="s">
        <v>297</v>
      </c>
      <c r="D1043">
        <v>182</v>
      </c>
      <c r="E1043" t="s">
        <v>902</v>
      </c>
      <c r="F1043" t="s">
        <v>41</v>
      </c>
      <c r="G1043">
        <v>2016</v>
      </c>
      <c r="H1043" t="s">
        <v>1101</v>
      </c>
      <c r="I1043" t="s">
        <v>1162</v>
      </c>
    </row>
    <row r="1044" spans="1:9" x14ac:dyDescent="0.2">
      <c r="A1044">
        <v>1042</v>
      </c>
      <c r="B1044">
        <v>868</v>
      </c>
      <c r="C1044" t="s">
        <v>297</v>
      </c>
      <c r="D1044">
        <v>183</v>
      </c>
      <c r="E1044" t="s">
        <v>903</v>
      </c>
      <c r="F1044" t="s">
        <v>41</v>
      </c>
      <c r="G1044">
        <v>2016</v>
      </c>
      <c r="H1044" t="s">
        <v>1101</v>
      </c>
      <c r="I1044" t="s">
        <v>1162</v>
      </c>
    </row>
    <row r="1045" spans="1:9" x14ac:dyDescent="0.2">
      <c r="A1045">
        <v>1043</v>
      </c>
      <c r="B1045">
        <v>869</v>
      </c>
      <c r="C1045" t="s">
        <v>297</v>
      </c>
      <c r="D1045">
        <v>184</v>
      </c>
      <c r="E1045" t="s">
        <v>904</v>
      </c>
      <c r="F1045" t="s">
        <v>41</v>
      </c>
      <c r="G1045">
        <v>2016</v>
      </c>
      <c r="H1045" t="s">
        <v>1123</v>
      </c>
      <c r="I1045" t="s">
        <v>1188</v>
      </c>
    </row>
    <row r="1046" spans="1:9" x14ac:dyDescent="0.2">
      <c r="A1046">
        <v>1044</v>
      </c>
      <c r="B1046">
        <v>870</v>
      </c>
      <c r="C1046" t="s">
        <v>297</v>
      </c>
      <c r="D1046">
        <v>185</v>
      </c>
      <c r="E1046" t="s">
        <v>905</v>
      </c>
      <c r="F1046" t="s">
        <v>41</v>
      </c>
      <c r="G1046">
        <v>2016</v>
      </c>
      <c r="H1046" t="s">
        <v>1101</v>
      </c>
      <c r="I1046" t="s">
        <v>1162</v>
      </c>
    </row>
    <row r="1047" spans="1:9" x14ac:dyDescent="0.2">
      <c r="A1047">
        <v>1045</v>
      </c>
      <c r="B1047">
        <v>871</v>
      </c>
      <c r="C1047" t="s">
        <v>297</v>
      </c>
      <c r="D1047">
        <v>186</v>
      </c>
      <c r="E1047" t="s">
        <v>906</v>
      </c>
      <c r="F1047" t="s">
        <v>41</v>
      </c>
      <c r="G1047">
        <v>2016</v>
      </c>
      <c r="H1047" t="s">
        <v>1101</v>
      </c>
      <c r="I1047" t="s">
        <v>1162</v>
      </c>
    </row>
    <row r="1048" spans="1:9" x14ac:dyDescent="0.2">
      <c r="A1048">
        <v>1046</v>
      </c>
      <c r="B1048">
        <v>872</v>
      </c>
      <c r="C1048" t="s">
        <v>297</v>
      </c>
      <c r="D1048">
        <v>187</v>
      </c>
      <c r="E1048" t="s">
        <v>907</v>
      </c>
      <c r="F1048" t="s">
        <v>41</v>
      </c>
      <c r="G1048">
        <v>2016</v>
      </c>
      <c r="H1048" t="s">
        <v>1121</v>
      </c>
      <c r="I1048" t="s">
        <v>1190</v>
      </c>
    </row>
    <row r="1049" spans="1:9" x14ac:dyDescent="0.2">
      <c r="A1049">
        <v>1047</v>
      </c>
      <c r="B1049">
        <v>873</v>
      </c>
      <c r="C1049" t="s">
        <v>297</v>
      </c>
      <c r="D1049">
        <v>188</v>
      </c>
      <c r="E1049" t="s">
        <v>908</v>
      </c>
      <c r="F1049" t="s">
        <v>41</v>
      </c>
      <c r="G1049">
        <v>2016</v>
      </c>
      <c r="H1049" t="s">
        <v>1121</v>
      </c>
      <c r="I1049" t="s">
        <v>1190</v>
      </c>
    </row>
    <row r="1050" spans="1:9" x14ac:dyDescent="0.2">
      <c r="A1050">
        <v>1048</v>
      </c>
      <c r="B1050">
        <v>874</v>
      </c>
      <c r="C1050" t="s">
        <v>297</v>
      </c>
      <c r="D1050">
        <v>189</v>
      </c>
      <c r="E1050" t="s">
        <v>909</v>
      </c>
      <c r="F1050" t="s">
        <v>41</v>
      </c>
      <c r="G1050">
        <v>2016</v>
      </c>
      <c r="H1050" t="s">
        <v>1101</v>
      </c>
      <c r="I1050" t="s">
        <v>1162</v>
      </c>
    </row>
    <row r="1051" spans="1:9" x14ac:dyDescent="0.2">
      <c r="A1051">
        <v>1049</v>
      </c>
      <c r="B1051">
        <v>875</v>
      </c>
      <c r="C1051" t="s">
        <v>297</v>
      </c>
      <c r="D1051">
        <v>190</v>
      </c>
      <c r="E1051" t="s">
        <v>910</v>
      </c>
      <c r="F1051" t="s">
        <v>41</v>
      </c>
      <c r="G1051">
        <v>2016</v>
      </c>
      <c r="H1051" t="s">
        <v>1123</v>
      </c>
      <c r="I1051" t="s">
        <v>1188</v>
      </c>
    </row>
    <row r="1052" spans="1:9" x14ac:dyDescent="0.2">
      <c r="A1052">
        <v>1050</v>
      </c>
      <c r="B1052">
        <v>876</v>
      </c>
      <c r="C1052" t="s">
        <v>297</v>
      </c>
      <c r="D1052">
        <v>191</v>
      </c>
      <c r="E1052" t="s">
        <v>911</v>
      </c>
      <c r="F1052" t="s">
        <v>41</v>
      </c>
      <c r="G1052">
        <v>2016</v>
      </c>
      <c r="H1052" t="s">
        <v>1123</v>
      </c>
      <c r="I1052" t="s">
        <v>1188</v>
      </c>
    </row>
    <row r="1053" spans="1:9" x14ac:dyDescent="0.2">
      <c r="A1053">
        <v>1051</v>
      </c>
      <c r="B1053">
        <v>877</v>
      </c>
      <c r="C1053" t="s">
        <v>297</v>
      </c>
      <c r="D1053">
        <v>192</v>
      </c>
      <c r="E1053" t="s">
        <v>912</v>
      </c>
      <c r="F1053" t="s">
        <v>41</v>
      </c>
      <c r="G1053">
        <v>2016</v>
      </c>
      <c r="H1053" t="s">
        <v>1100</v>
      </c>
      <c r="I1053" t="s">
        <v>1176</v>
      </c>
    </row>
    <row r="1054" spans="1:9" x14ac:dyDescent="0.2">
      <c r="A1054">
        <v>1052</v>
      </c>
      <c r="B1054">
        <v>878</v>
      </c>
      <c r="C1054" t="s">
        <v>297</v>
      </c>
      <c r="D1054">
        <v>193</v>
      </c>
      <c r="E1054" t="s">
        <v>913</v>
      </c>
      <c r="F1054" t="s">
        <v>41</v>
      </c>
      <c r="G1054">
        <v>2016</v>
      </c>
      <c r="H1054" t="s">
        <v>1100</v>
      </c>
      <c r="I1054" t="s">
        <v>1176</v>
      </c>
    </row>
    <row r="1055" spans="1:9" x14ac:dyDescent="0.2">
      <c r="A1055">
        <v>1053</v>
      </c>
      <c r="B1055">
        <v>879</v>
      </c>
      <c r="C1055" t="s">
        <v>297</v>
      </c>
      <c r="D1055">
        <v>194</v>
      </c>
      <c r="E1055" t="s">
        <v>914</v>
      </c>
      <c r="F1055" t="s">
        <v>41</v>
      </c>
      <c r="G1055">
        <v>2016</v>
      </c>
      <c r="H1055" t="s">
        <v>1123</v>
      </c>
      <c r="I1055" t="s">
        <v>1188</v>
      </c>
    </row>
    <row r="1056" spans="1:9" x14ac:dyDescent="0.2">
      <c r="A1056">
        <v>1054</v>
      </c>
      <c r="B1056">
        <v>880</v>
      </c>
      <c r="C1056" t="s">
        <v>297</v>
      </c>
      <c r="D1056">
        <v>195</v>
      </c>
      <c r="E1056" t="s">
        <v>915</v>
      </c>
      <c r="F1056" t="s">
        <v>41</v>
      </c>
      <c r="G1056">
        <v>2016</v>
      </c>
      <c r="H1056" t="s">
        <v>1119</v>
      </c>
      <c r="I1056" t="s">
        <v>1193</v>
      </c>
    </row>
    <row r="1057" spans="1:9" x14ac:dyDescent="0.2">
      <c r="A1057">
        <v>1055</v>
      </c>
      <c r="B1057">
        <v>881</v>
      </c>
      <c r="C1057" t="s">
        <v>297</v>
      </c>
      <c r="D1057">
        <v>196</v>
      </c>
      <c r="E1057" t="s">
        <v>916</v>
      </c>
      <c r="F1057" t="s">
        <v>41</v>
      </c>
      <c r="G1057">
        <v>2016</v>
      </c>
      <c r="H1057" t="s">
        <v>1103</v>
      </c>
      <c r="I1057" t="s">
        <v>1187</v>
      </c>
    </row>
    <row r="1058" spans="1:9" x14ac:dyDescent="0.2">
      <c r="A1058">
        <v>1056</v>
      </c>
      <c r="B1058">
        <v>882</v>
      </c>
      <c r="C1058" t="s">
        <v>917</v>
      </c>
      <c r="D1058">
        <v>1</v>
      </c>
      <c r="E1058" t="s">
        <v>708</v>
      </c>
      <c r="F1058" t="s">
        <v>41</v>
      </c>
      <c r="G1058">
        <v>2016</v>
      </c>
      <c r="H1058" t="s">
        <v>1094</v>
      </c>
      <c r="I1058" t="s">
        <v>1210</v>
      </c>
    </row>
    <row r="1059" spans="1:9" x14ac:dyDescent="0.2">
      <c r="A1059">
        <v>1057</v>
      </c>
      <c r="B1059">
        <v>883</v>
      </c>
      <c r="C1059" t="s">
        <v>918</v>
      </c>
      <c r="D1059">
        <v>1</v>
      </c>
      <c r="E1059" t="s">
        <v>919</v>
      </c>
      <c r="F1059" t="s">
        <v>41</v>
      </c>
      <c r="G1059">
        <v>2016</v>
      </c>
      <c r="H1059" t="s">
        <v>1101</v>
      </c>
      <c r="I1059" t="s">
        <v>1162</v>
      </c>
    </row>
    <row r="1060" spans="1:9" x14ac:dyDescent="0.2">
      <c r="A1060">
        <v>1058</v>
      </c>
      <c r="B1060">
        <v>884</v>
      </c>
      <c r="C1060" t="s">
        <v>918</v>
      </c>
      <c r="D1060">
        <v>2</v>
      </c>
      <c r="E1060" t="s">
        <v>920</v>
      </c>
      <c r="F1060" t="s">
        <v>41</v>
      </c>
      <c r="G1060">
        <v>2016</v>
      </c>
      <c r="H1060" t="s">
        <v>1101</v>
      </c>
      <c r="I1060" t="s">
        <v>1162</v>
      </c>
    </row>
    <row r="1061" spans="1:9" x14ac:dyDescent="0.2">
      <c r="A1061">
        <v>1059</v>
      </c>
      <c r="B1061">
        <v>885</v>
      </c>
      <c r="C1061" t="s">
        <v>918</v>
      </c>
      <c r="D1061">
        <v>3</v>
      </c>
      <c r="E1061" t="s">
        <v>921</v>
      </c>
      <c r="F1061" t="s">
        <v>41</v>
      </c>
      <c r="G1061">
        <v>2016</v>
      </c>
      <c r="H1061" t="s">
        <v>1113</v>
      </c>
      <c r="I1061" t="s">
        <v>1157</v>
      </c>
    </row>
    <row r="1062" spans="1:9" x14ac:dyDescent="0.2">
      <c r="A1062">
        <v>1060</v>
      </c>
      <c r="B1062">
        <v>886</v>
      </c>
      <c r="C1062" t="s">
        <v>918</v>
      </c>
      <c r="D1062">
        <v>4</v>
      </c>
      <c r="E1062" t="s">
        <v>922</v>
      </c>
      <c r="F1062" t="s">
        <v>41</v>
      </c>
      <c r="G1062">
        <v>2016</v>
      </c>
      <c r="H1062" t="s">
        <v>1123</v>
      </c>
      <c r="I1062" t="s">
        <v>1188</v>
      </c>
    </row>
    <row r="1063" spans="1:9" x14ac:dyDescent="0.2">
      <c r="A1063">
        <v>1061</v>
      </c>
      <c r="B1063">
        <v>887</v>
      </c>
      <c r="C1063" t="s">
        <v>918</v>
      </c>
      <c r="D1063">
        <v>5</v>
      </c>
      <c r="E1063" t="s">
        <v>226</v>
      </c>
      <c r="F1063" t="s">
        <v>41</v>
      </c>
      <c r="G1063">
        <v>2016</v>
      </c>
      <c r="H1063" t="s">
        <v>1101</v>
      </c>
      <c r="I1063" t="s">
        <v>1162</v>
      </c>
    </row>
    <row r="1064" spans="1:9" x14ac:dyDescent="0.2">
      <c r="A1064">
        <v>1062</v>
      </c>
      <c r="B1064">
        <v>888</v>
      </c>
      <c r="C1064" t="s">
        <v>918</v>
      </c>
      <c r="D1064">
        <v>6</v>
      </c>
      <c r="E1064" t="s">
        <v>923</v>
      </c>
      <c r="F1064" t="s">
        <v>41</v>
      </c>
      <c r="G1064">
        <v>2016</v>
      </c>
      <c r="H1064" t="s">
        <v>1107</v>
      </c>
      <c r="I1064" t="s">
        <v>1196</v>
      </c>
    </row>
    <row r="1065" spans="1:9" x14ac:dyDescent="0.2">
      <c r="A1065">
        <v>1063</v>
      </c>
      <c r="B1065">
        <v>889</v>
      </c>
      <c r="C1065" t="s">
        <v>924</v>
      </c>
      <c r="D1065">
        <v>1</v>
      </c>
      <c r="E1065" t="s">
        <v>925</v>
      </c>
      <c r="F1065" t="s">
        <v>41</v>
      </c>
      <c r="G1065">
        <v>2016</v>
      </c>
      <c r="H1065" t="s">
        <v>1099</v>
      </c>
      <c r="I1065" t="s">
        <v>1172</v>
      </c>
    </row>
    <row r="1066" spans="1:9" x14ac:dyDescent="0.2">
      <c r="A1066">
        <v>1064</v>
      </c>
      <c r="B1066">
        <v>890</v>
      </c>
      <c r="C1066" t="s">
        <v>926</v>
      </c>
      <c r="D1066">
        <v>1</v>
      </c>
      <c r="E1066" t="s">
        <v>927</v>
      </c>
      <c r="F1066" t="s">
        <v>20</v>
      </c>
      <c r="G1066">
        <v>2016</v>
      </c>
      <c r="H1066" t="s">
        <v>1094</v>
      </c>
      <c r="I1066" t="s">
        <v>1210</v>
      </c>
    </row>
    <row r="1067" spans="1:9" x14ac:dyDescent="0.2">
      <c r="A1067">
        <v>1065</v>
      </c>
      <c r="B1067">
        <v>891</v>
      </c>
      <c r="C1067" t="s">
        <v>926</v>
      </c>
      <c r="D1067">
        <v>2</v>
      </c>
      <c r="E1067" t="s">
        <v>928</v>
      </c>
      <c r="F1067" t="s">
        <v>20</v>
      </c>
      <c r="G1067">
        <v>2016</v>
      </c>
      <c r="H1067" t="s">
        <v>1094</v>
      </c>
      <c r="I1067" t="s">
        <v>1210</v>
      </c>
    </row>
    <row r="1068" spans="1:9" x14ac:dyDescent="0.2">
      <c r="A1068">
        <v>1066</v>
      </c>
      <c r="B1068">
        <v>892</v>
      </c>
      <c r="C1068" t="s">
        <v>926</v>
      </c>
      <c r="D1068">
        <v>3</v>
      </c>
      <c r="E1068" t="s">
        <v>929</v>
      </c>
      <c r="F1068" t="s">
        <v>20</v>
      </c>
      <c r="G1068">
        <v>2016</v>
      </c>
      <c r="H1068" t="s">
        <v>1094</v>
      </c>
      <c r="I1068" t="s">
        <v>1210</v>
      </c>
    </row>
    <row r="1069" spans="1:9" x14ac:dyDescent="0.2">
      <c r="A1069">
        <v>1067</v>
      </c>
      <c r="B1069">
        <v>893</v>
      </c>
      <c r="C1069" t="s">
        <v>926</v>
      </c>
      <c r="D1069">
        <v>4</v>
      </c>
      <c r="E1069" t="s">
        <v>930</v>
      </c>
      <c r="F1069" t="s">
        <v>20</v>
      </c>
      <c r="G1069">
        <v>2016</v>
      </c>
      <c r="H1069" t="s">
        <v>1094</v>
      </c>
      <c r="I1069" t="s">
        <v>1210</v>
      </c>
    </row>
    <row r="1070" spans="1:9" x14ac:dyDescent="0.2">
      <c r="A1070">
        <v>1068</v>
      </c>
      <c r="B1070">
        <v>894</v>
      </c>
      <c r="C1070" t="s">
        <v>926</v>
      </c>
      <c r="D1070">
        <v>5</v>
      </c>
      <c r="E1070" t="s">
        <v>931</v>
      </c>
      <c r="F1070" t="s">
        <v>20</v>
      </c>
      <c r="G1070">
        <v>2016</v>
      </c>
      <c r="H1070" t="s">
        <v>1094</v>
      </c>
      <c r="I1070" t="s">
        <v>1210</v>
      </c>
    </row>
    <row r="1071" spans="1:9" x14ac:dyDescent="0.2">
      <c r="A1071">
        <v>1069</v>
      </c>
      <c r="B1071">
        <v>895</v>
      </c>
      <c r="C1071" t="s">
        <v>926</v>
      </c>
      <c r="D1071">
        <v>6</v>
      </c>
      <c r="E1071" t="s">
        <v>932</v>
      </c>
      <c r="F1071" t="s">
        <v>41</v>
      </c>
      <c r="G1071">
        <v>2016</v>
      </c>
      <c r="H1071" t="s">
        <v>1138</v>
      </c>
      <c r="I1071" t="s">
        <v>1202</v>
      </c>
    </row>
    <row r="1072" spans="1:9" x14ac:dyDescent="0.2">
      <c r="A1072">
        <v>1070</v>
      </c>
      <c r="B1072">
        <v>896</v>
      </c>
      <c r="C1072" t="s">
        <v>926</v>
      </c>
      <c r="D1072">
        <v>7</v>
      </c>
      <c r="E1072" t="s">
        <v>933</v>
      </c>
      <c r="F1072" t="s">
        <v>20</v>
      </c>
      <c r="G1072">
        <v>2016</v>
      </c>
      <c r="H1072" t="s">
        <v>1094</v>
      </c>
      <c r="I1072" t="s">
        <v>1210</v>
      </c>
    </row>
    <row r="1073" spans="1:9" x14ac:dyDescent="0.2">
      <c r="A1073">
        <v>1071</v>
      </c>
      <c r="B1073">
        <v>897</v>
      </c>
      <c r="C1073" t="s">
        <v>926</v>
      </c>
      <c r="D1073">
        <v>8</v>
      </c>
      <c r="E1073" t="s">
        <v>934</v>
      </c>
      <c r="F1073" t="s">
        <v>50</v>
      </c>
      <c r="G1073">
        <v>2016</v>
      </c>
      <c r="H1073" t="s">
        <v>1094</v>
      </c>
      <c r="I1073" t="s">
        <v>1210</v>
      </c>
    </row>
    <row r="1074" spans="1:9" x14ac:dyDescent="0.2">
      <c r="A1074">
        <v>1072</v>
      </c>
      <c r="B1074">
        <v>898</v>
      </c>
      <c r="C1074" t="s">
        <v>926</v>
      </c>
      <c r="D1074">
        <v>9</v>
      </c>
      <c r="E1074" t="s">
        <v>935</v>
      </c>
      <c r="F1074" t="s">
        <v>41</v>
      </c>
      <c r="G1074">
        <v>2016</v>
      </c>
      <c r="H1074" t="s">
        <v>1128</v>
      </c>
      <c r="I1074" t="s">
        <v>1183</v>
      </c>
    </row>
    <row r="1075" spans="1:9" x14ac:dyDescent="0.2">
      <c r="A1075">
        <v>1073</v>
      </c>
      <c r="B1075">
        <v>899</v>
      </c>
      <c r="C1075" t="s">
        <v>926</v>
      </c>
      <c r="D1075">
        <v>10</v>
      </c>
      <c r="E1075" t="s">
        <v>936</v>
      </c>
      <c r="F1075" t="s">
        <v>41</v>
      </c>
      <c r="G1075">
        <v>2016</v>
      </c>
      <c r="H1075" t="s">
        <v>1099</v>
      </c>
      <c r="I1075" t="s">
        <v>1172</v>
      </c>
    </row>
    <row r="1076" spans="1:9" x14ac:dyDescent="0.2">
      <c r="A1076">
        <v>1074</v>
      </c>
      <c r="B1076">
        <v>900</v>
      </c>
      <c r="C1076" t="s">
        <v>926</v>
      </c>
      <c r="D1076">
        <v>11</v>
      </c>
      <c r="E1076" t="s">
        <v>937</v>
      </c>
      <c r="F1076" t="s">
        <v>41</v>
      </c>
      <c r="G1076">
        <v>2016</v>
      </c>
      <c r="H1076" t="s">
        <v>1094</v>
      </c>
      <c r="I1076" t="s">
        <v>1210</v>
      </c>
    </row>
    <row r="1077" spans="1:9" x14ac:dyDescent="0.2">
      <c r="A1077">
        <v>1075</v>
      </c>
      <c r="B1077">
        <v>901</v>
      </c>
      <c r="C1077" t="s">
        <v>926</v>
      </c>
      <c r="D1077">
        <v>12</v>
      </c>
      <c r="E1077" t="s">
        <v>938</v>
      </c>
      <c r="F1077" t="s">
        <v>41</v>
      </c>
      <c r="G1077">
        <v>2016</v>
      </c>
      <c r="H1077" t="s">
        <v>1113</v>
      </c>
      <c r="I1077" t="s">
        <v>1157</v>
      </c>
    </row>
    <row r="1078" spans="1:9" x14ac:dyDescent="0.2">
      <c r="A1078">
        <v>1076</v>
      </c>
      <c r="B1078">
        <v>902</v>
      </c>
      <c r="C1078" t="s">
        <v>926</v>
      </c>
      <c r="D1078">
        <v>13</v>
      </c>
      <c r="E1078" t="s">
        <v>214</v>
      </c>
      <c r="F1078" t="s">
        <v>41</v>
      </c>
      <c r="G1078">
        <v>2016</v>
      </c>
      <c r="H1078" t="s">
        <v>1096</v>
      </c>
      <c r="I1078" t="s">
        <v>1169</v>
      </c>
    </row>
    <row r="1079" spans="1:9" x14ac:dyDescent="0.2">
      <c r="A1079">
        <v>1077</v>
      </c>
      <c r="B1079">
        <v>903</v>
      </c>
      <c r="C1079" t="s">
        <v>926</v>
      </c>
      <c r="D1079">
        <v>14</v>
      </c>
      <c r="E1079" t="s">
        <v>939</v>
      </c>
      <c r="F1079" t="s">
        <v>41</v>
      </c>
      <c r="G1079">
        <v>2016</v>
      </c>
      <c r="H1079" t="s">
        <v>1128</v>
      </c>
      <c r="I1079" t="s">
        <v>1183</v>
      </c>
    </row>
    <row r="1080" spans="1:9" x14ac:dyDescent="0.2">
      <c r="A1080">
        <v>1078</v>
      </c>
      <c r="B1080">
        <v>904</v>
      </c>
      <c r="C1080" t="s">
        <v>926</v>
      </c>
      <c r="D1080">
        <v>15</v>
      </c>
      <c r="E1080" t="s">
        <v>940</v>
      </c>
      <c r="F1080" t="s">
        <v>41</v>
      </c>
      <c r="G1080">
        <v>2016</v>
      </c>
      <c r="H1080" t="s">
        <v>1106</v>
      </c>
      <c r="I1080" t="s">
        <v>1177</v>
      </c>
    </row>
    <row r="1081" spans="1:9" x14ac:dyDescent="0.2">
      <c r="A1081">
        <v>1079</v>
      </c>
      <c r="B1081">
        <v>905</v>
      </c>
      <c r="C1081" t="s">
        <v>926</v>
      </c>
      <c r="D1081">
        <v>16</v>
      </c>
      <c r="E1081" t="s">
        <v>941</v>
      </c>
      <c r="F1081" t="s">
        <v>41</v>
      </c>
      <c r="G1081">
        <v>2016</v>
      </c>
      <c r="H1081" t="s">
        <v>1097</v>
      </c>
      <c r="I1081" t="s">
        <v>1203</v>
      </c>
    </row>
    <row r="1082" spans="1:9" x14ac:dyDescent="0.2">
      <c r="A1082">
        <v>1080</v>
      </c>
      <c r="B1082">
        <v>906</v>
      </c>
      <c r="C1082" t="s">
        <v>926</v>
      </c>
      <c r="D1082">
        <v>17</v>
      </c>
      <c r="E1082" t="s">
        <v>942</v>
      </c>
      <c r="F1082" t="s">
        <v>41</v>
      </c>
      <c r="G1082">
        <v>2016</v>
      </c>
      <c r="H1082" t="s">
        <v>1093</v>
      </c>
      <c r="I1082" t="s">
        <v>1184</v>
      </c>
    </row>
    <row r="1083" spans="1:9" x14ac:dyDescent="0.2">
      <c r="A1083">
        <v>1081</v>
      </c>
      <c r="B1083">
        <v>907</v>
      </c>
      <c r="C1083" t="s">
        <v>926</v>
      </c>
      <c r="D1083">
        <v>18</v>
      </c>
      <c r="E1083" t="s">
        <v>943</v>
      </c>
      <c r="F1083" t="s">
        <v>20</v>
      </c>
      <c r="G1083">
        <v>2016</v>
      </c>
      <c r="H1083" t="s">
        <v>1094</v>
      </c>
      <c r="I1083" t="s">
        <v>1210</v>
      </c>
    </row>
    <row r="1084" spans="1:9" x14ac:dyDescent="0.2">
      <c r="A1084">
        <v>1082</v>
      </c>
      <c r="B1084">
        <v>908</v>
      </c>
      <c r="C1084" t="s">
        <v>926</v>
      </c>
      <c r="D1084">
        <v>19</v>
      </c>
      <c r="E1084" t="s">
        <v>944</v>
      </c>
      <c r="F1084" t="s">
        <v>20</v>
      </c>
      <c r="G1084">
        <v>2016</v>
      </c>
      <c r="H1084" t="s">
        <v>1094</v>
      </c>
      <c r="I1084" t="s">
        <v>1210</v>
      </c>
    </row>
    <row r="1085" spans="1:9" x14ac:dyDescent="0.2">
      <c r="A1085">
        <v>1083</v>
      </c>
      <c r="B1085">
        <v>909</v>
      </c>
      <c r="C1085" t="s">
        <v>926</v>
      </c>
      <c r="D1085">
        <v>20</v>
      </c>
      <c r="E1085" t="s">
        <v>945</v>
      </c>
      <c r="F1085" t="s">
        <v>41</v>
      </c>
      <c r="G1085">
        <v>2016</v>
      </c>
      <c r="H1085" t="s">
        <v>1096</v>
      </c>
      <c r="I1085" t="s">
        <v>1169</v>
      </c>
    </row>
    <row r="1086" spans="1:9" x14ac:dyDescent="0.2">
      <c r="A1086">
        <v>1084</v>
      </c>
      <c r="B1086">
        <v>910</v>
      </c>
      <c r="C1086" t="s">
        <v>926</v>
      </c>
      <c r="D1086">
        <v>21</v>
      </c>
      <c r="E1086" t="s">
        <v>946</v>
      </c>
      <c r="F1086" t="s">
        <v>41</v>
      </c>
      <c r="G1086">
        <v>2016</v>
      </c>
      <c r="H1086" t="s">
        <v>1128</v>
      </c>
      <c r="I1086" t="s">
        <v>1183</v>
      </c>
    </row>
    <row r="1087" spans="1:9" x14ac:dyDescent="0.2">
      <c r="A1087">
        <v>1085</v>
      </c>
      <c r="B1087">
        <v>911</v>
      </c>
      <c r="C1087" t="s">
        <v>926</v>
      </c>
      <c r="D1087">
        <v>22</v>
      </c>
      <c r="E1087" t="s">
        <v>947</v>
      </c>
      <c r="F1087" t="s">
        <v>41</v>
      </c>
      <c r="G1087">
        <v>2016</v>
      </c>
      <c r="H1087" t="s">
        <v>1095</v>
      </c>
      <c r="I1087" t="s">
        <v>1095</v>
      </c>
    </row>
    <row r="1088" spans="1:9" x14ac:dyDescent="0.2">
      <c r="A1088">
        <v>1086</v>
      </c>
      <c r="B1088">
        <v>912</v>
      </c>
      <c r="C1088" t="s">
        <v>926</v>
      </c>
      <c r="D1088">
        <v>23</v>
      </c>
      <c r="E1088" t="s">
        <v>948</v>
      </c>
      <c r="F1088" t="s">
        <v>41</v>
      </c>
      <c r="G1088">
        <v>2016</v>
      </c>
      <c r="H1088" t="s">
        <v>1093</v>
      </c>
      <c r="I1088" t="s">
        <v>1184</v>
      </c>
    </row>
    <row r="1089" spans="1:9" x14ac:dyDescent="0.2">
      <c r="A1089">
        <v>1087</v>
      </c>
      <c r="B1089">
        <v>913</v>
      </c>
      <c r="C1089" t="s">
        <v>926</v>
      </c>
      <c r="D1089">
        <v>24</v>
      </c>
      <c r="E1089" t="s">
        <v>931</v>
      </c>
      <c r="F1089" t="s">
        <v>20</v>
      </c>
      <c r="G1089">
        <v>2016</v>
      </c>
      <c r="H1089" t="s">
        <v>1094</v>
      </c>
      <c r="I1089" t="s">
        <v>1210</v>
      </c>
    </row>
    <row r="1090" spans="1:9" x14ac:dyDescent="0.2">
      <c r="A1090">
        <v>1088</v>
      </c>
      <c r="B1090">
        <v>914</v>
      </c>
      <c r="C1090" t="s">
        <v>926</v>
      </c>
      <c r="D1090">
        <v>25</v>
      </c>
      <c r="E1090" t="s">
        <v>930</v>
      </c>
      <c r="F1090" t="s">
        <v>20</v>
      </c>
      <c r="G1090">
        <v>2016</v>
      </c>
      <c r="H1090" t="s">
        <v>1094</v>
      </c>
      <c r="I1090" t="s">
        <v>1210</v>
      </c>
    </row>
    <row r="1091" spans="1:9" x14ac:dyDescent="0.2">
      <c r="A1091">
        <v>1089</v>
      </c>
      <c r="B1091">
        <v>915</v>
      </c>
      <c r="C1091" t="s">
        <v>926</v>
      </c>
      <c r="D1091">
        <v>26</v>
      </c>
      <c r="E1091" t="s">
        <v>949</v>
      </c>
      <c r="F1091" t="s">
        <v>20</v>
      </c>
      <c r="G1091">
        <v>2016</v>
      </c>
      <c r="H1091" t="s">
        <v>1094</v>
      </c>
      <c r="I1091" t="s">
        <v>1210</v>
      </c>
    </row>
    <row r="1092" spans="1:9" x14ac:dyDescent="0.2">
      <c r="A1092">
        <v>1090</v>
      </c>
      <c r="B1092">
        <v>916</v>
      </c>
      <c r="C1092" t="s">
        <v>926</v>
      </c>
      <c r="D1092">
        <v>27</v>
      </c>
      <c r="E1092" t="s">
        <v>950</v>
      </c>
      <c r="F1092" t="s">
        <v>41</v>
      </c>
      <c r="G1092">
        <v>2016</v>
      </c>
      <c r="H1092" t="s">
        <v>1103</v>
      </c>
      <c r="I1092" t="s">
        <v>1187</v>
      </c>
    </row>
    <row r="1093" spans="1:9" x14ac:dyDescent="0.2">
      <c r="A1093">
        <v>1091</v>
      </c>
      <c r="B1093">
        <v>917</v>
      </c>
      <c r="C1093" t="s">
        <v>926</v>
      </c>
      <c r="D1093">
        <v>28</v>
      </c>
      <c r="E1093" t="s">
        <v>951</v>
      </c>
      <c r="F1093" t="s">
        <v>20</v>
      </c>
      <c r="G1093">
        <v>2016</v>
      </c>
      <c r="H1093" t="s">
        <v>1094</v>
      </c>
      <c r="I1093" t="s">
        <v>1210</v>
      </c>
    </row>
    <row r="1094" spans="1:9" x14ac:dyDescent="0.2">
      <c r="A1094">
        <v>1092</v>
      </c>
      <c r="B1094">
        <v>918</v>
      </c>
      <c r="C1094" t="s">
        <v>926</v>
      </c>
      <c r="D1094">
        <v>29</v>
      </c>
      <c r="E1094" t="s">
        <v>952</v>
      </c>
      <c r="F1094" t="s">
        <v>20</v>
      </c>
      <c r="G1094">
        <v>2016</v>
      </c>
      <c r="H1094" t="s">
        <v>1094</v>
      </c>
      <c r="I1094" t="s">
        <v>1210</v>
      </c>
    </row>
    <row r="1095" spans="1:9" x14ac:dyDescent="0.2">
      <c r="A1095">
        <v>1093</v>
      </c>
      <c r="B1095">
        <v>919</v>
      </c>
      <c r="C1095" t="s">
        <v>926</v>
      </c>
      <c r="D1095">
        <v>30</v>
      </c>
      <c r="E1095" t="s">
        <v>953</v>
      </c>
      <c r="F1095" t="s">
        <v>41</v>
      </c>
      <c r="G1095">
        <v>2016</v>
      </c>
      <c r="H1095" t="s">
        <v>1093</v>
      </c>
      <c r="I1095" t="s">
        <v>1184</v>
      </c>
    </row>
    <row r="1096" spans="1:9" x14ac:dyDescent="0.2">
      <c r="A1096">
        <v>1094</v>
      </c>
      <c r="B1096">
        <v>920</v>
      </c>
      <c r="C1096" t="s">
        <v>926</v>
      </c>
      <c r="D1096">
        <v>31</v>
      </c>
      <c r="E1096" t="s">
        <v>954</v>
      </c>
      <c r="F1096" t="s">
        <v>41</v>
      </c>
      <c r="G1096">
        <v>2016</v>
      </c>
      <c r="H1096" t="s">
        <v>1096</v>
      </c>
      <c r="I1096" t="s">
        <v>1169</v>
      </c>
    </row>
    <row r="1097" spans="1:9" x14ac:dyDescent="0.2">
      <c r="A1097">
        <v>1095</v>
      </c>
      <c r="B1097">
        <v>921</v>
      </c>
      <c r="C1097" t="s">
        <v>926</v>
      </c>
      <c r="D1097">
        <v>32</v>
      </c>
      <c r="E1097" t="s">
        <v>871</v>
      </c>
      <c r="F1097" t="s">
        <v>41</v>
      </c>
      <c r="G1097">
        <v>2016</v>
      </c>
      <c r="H1097" t="s">
        <v>1096</v>
      </c>
      <c r="I1097" t="s">
        <v>1169</v>
      </c>
    </row>
    <row r="1098" spans="1:9" x14ac:dyDescent="0.2">
      <c r="A1098">
        <v>1096</v>
      </c>
      <c r="B1098">
        <v>922</v>
      </c>
      <c r="C1098" t="s">
        <v>926</v>
      </c>
      <c r="D1098">
        <v>33</v>
      </c>
      <c r="E1098" t="s">
        <v>955</v>
      </c>
      <c r="F1098" t="s">
        <v>41</v>
      </c>
      <c r="G1098">
        <v>2016</v>
      </c>
      <c r="H1098" t="s">
        <v>1093</v>
      </c>
      <c r="I1098" t="s">
        <v>1184</v>
      </c>
    </row>
    <row r="1099" spans="1:9" x14ac:dyDescent="0.2">
      <c r="A1099">
        <v>1097</v>
      </c>
      <c r="B1099">
        <v>923</v>
      </c>
      <c r="C1099" t="s">
        <v>926</v>
      </c>
      <c r="D1099">
        <v>34</v>
      </c>
      <c r="E1099" t="s">
        <v>956</v>
      </c>
      <c r="F1099" t="s">
        <v>20</v>
      </c>
      <c r="G1099">
        <v>2016</v>
      </c>
      <c r="H1099" t="s">
        <v>1094</v>
      </c>
      <c r="I1099" t="s">
        <v>1210</v>
      </c>
    </row>
    <row r="1100" spans="1:9" x14ac:dyDescent="0.2">
      <c r="A1100">
        <v>1098</v>
      </c>
      <c r="B1100">
        <v>924</v>
      </c>
      <c r="C1100" t="s">
        <v>926</v>
      </c>
      <c r="D1100">
        <v>35</v>
      </c>
      <c r="E1100" t="s">
        <v>957</v>
      </c>
      <c r="F1100" t="s">
        <v>41</v>
      </c>
      <c r="G1100">
        <v>2016</v>
      </c>
      <c r="H1100" t="s">
        <v>1125</v>
      </c>
      <c r="I1100" t="s">
        <v>1167</v>
      </c>
    </row>
    <row r="1101" spans="1:9" x14ac:dyDescent="0.2">
      <c r="A1101">
        <v>1099</v>
      </c>
      <c r="B1101">
        <v>925</v>
      </c>
      <c r="C1101" t="s">
        <v>926</v>
      </c>
      <c r="D1101">
        <v>36</v>
      </c>
      <c r="E1101" t="s">
        <v>952</v>
      </c>
      <c r="F1101" t="s">
        <v>20</v>
      </c>
      <c r="G1101">
        <v>2016</v>
      </c>
      <c r="H1101" t="s">
        <v>1094</v>
      </c>
      <c r="I1101" t="s">
        <v>1210</v>
      </c>
    </row>
    <row r="1102" spans="1:9" x14ac:dyDescent="0.2">
      <c r="A1102">
        <v>1100</v>
      </c>
      <c r="B1102">
        <v>926</v>
      </c>
      <c r="C1102" t="s">
        <v>926</v>
      </c>
      <c r="D1102">
        <v>37</v>
      </c>
      <c r="E1102" t="s">
        <v>863</v>
      </c>
      <c r="F1102" t="s">
        <v>20</v>
      </c>
      <c r="G1102">
        <v>2016</v>
      </c>
      <c r="H1102" t="s">
        <v>1094</v>
      </c>
      <c r="I1102" t="s">
        <v>1210</v>
      </c>
    </row>
    <row r="1103" spans="1:9" x14ac:dyDescent="0.2">
      <c r="A1103">
        <v>1101</v>
      </c>
      <c r="B1103">
        <v>927</v>
      </c>
      <c r="C1103" t="s">
        <v>926</v>
      </c>
      <c r="D1103">
        <v>38</v>
      </c>
      <c r="E1103" t="s">
        <v>958</v>
      </c>
      <c r="F1103" t="s">
        <v>41</v>
      </c>
      <c r="G1103">
        <v>2016</v>
      </c>
      <c r="H1103" t="s">
        <v>1138</v>
      </c>
      <c r="I1103" t="s">
        <v>1202</v>
      </c>
    </row>
    <row r="1104" spans="1:9" x14ac:dyDescent="0.2">
      <c r="A1104">
        <v>1102</v>
      </c>
      <c r="B1104">
        <v>928</v>
      </c>
      <c r="C1104" t="s">
        <v>926</v>
      </c>
      <c r="D1104">
        <v>39</v>
      </c>
      <c r="E1104" t="s">
        <v>959</v>
      </c>
      <c r="F1104" t="s">
        <v>41</v>
      </c>
      <c r="G1104">
        <v>2016</v>
      </c>
      <c r="H1104" t="s">
        <v>1101</v>
      </c>
      <c r="I1104" t="s">
        <v>1162</v>
      </c>
    </row>
    <row r="1105" spans="1:9" x14ac:dyDescent="0.2">
      <c r="A1105">
        <v>1103</v>
      </c>
      <c r="B1105">
        <v>929</v>
      </c>
      <c r="C1105" t="s">
        <v>926</v>
      </c>
      <c r="D1105">
        <v>40</v>
      </c>
      <c r="E1105" t="s">
        <v>960</v>
      </c>
      <c r="F1105" t="s">
        <v>41</v>
      </c>
      <c r="G1105">
        <v>2016</v>
      </c>
      <c r="H1105" t="s">
        <v>1139</v>
      </c>
      <c r="I1105" t="s">
        <v>1201</v>
      </c>
    </row>
    <row r="1106" spans="1:9" x14ac:dyDescent="0.2">
      <c r="A1106">
        <v>1104</v>
      </c>
      <c r="B1106">
        <v>930</v>
      </c>
      <c r="C1106" t="s">
        <v>926</v>
      </c>
      <c r="D1106">
        <v>41</v>
      </c>
      <c r="E1106" t="s">
        <v>961</v>
      </c>
      <c r="F1106" t="s">
        <v>20</v>
      </c>
      <c r="G1106">
        <v>2016</v>
      </c>
      <c r="H1106" t="s">
        <v>1094</v>
      </c>
      <c r="I1106" t="s">
        <v>1210</v>
      </c>
    </row>
    <row r="1107" spans="1:9" x14ac:dyDescent="0.2">
      <c r="A1107">
        <v>1105</v>
      </c>
      <c r="B1107">
        <v>931</v>
      </c>
      <c r="C1107" t="s">
        <v>926</v>
      </c>
      <c r="D1107">
        <v>42</v>
      </c>
      <c r="E1107" t="s">
        <v>962</v>
      </c>
      <c r="F1107" t="s">
        <v>20</v>
      </c>
      <c r="G1107">
        <v>2016</v>
      </c>
      <c r="H1107" t="s">
        <v>1094</v>
      </c>
      <c r="I1107" t="s">
        <v>1210</v>
      </c>
    </row>
    <row r="1108" spans="1:9" x14ac:dyDescent="0.2">
      <c r="A1108">
        <v>1106</v>
      </c>
      <c r="B1108">
        <v>932</v>
      </c>
      <c r="C1108" t="s">
        <v>926</v>
      </c>
      <c r="D1108">
        <v>43</v>
      </c>
      <c r="E1108" t="s">
        <v>963</v>
      </c>
      <c r="F1108" t="s">
        <v>20</v>
      </c>
      <c r="G1108">
        <v>2016</v>
      </c>
      <c r="H1108" t="s">
        <v>1114</v>
      </c>
      <c r="I1108" t="s">
        <v>1206</v>
      </c>
    </row>
    <row r="1109" spans="1:9" x14ac:dyDescent="0.2">
      <c r="A1109">
        <v>1107</v>
      </c>
      <c r="B1109">
        <v>933</v>
      </c>
      <c r="C1109" t="s">
        <v>926</v>
      </c>
      <c r="D1109">
        <v>44</v>
      </c>
      <c r="E1109" t="s">
        <v>964</v>
      </c>
      <c r="F1109" t="s">
        <v>20</v>
      </c>
      <c r="G1109">
        <v>2016</v>
      </c>
      <c r="H1109" t="s">
        <v>1094</v>
      </c>
      <c r="I1109" t="s">
        <v>1210</v>
      </c>
    </row>
    <row r="1110" spans="1:9" x14ac:dyDescent="0.2">
      <c r="A1110">
        <v>1108</v>
      </c>
      <c r="B1110">
        <v>934</v>
      </c>
      <c r="C1110" t="s">
        <v>926</v>
      </c>
      <c r="D1110">
        <v>45</v>
      </c>
      <c r="E1110" t="s">
        <v>965</v>
      </c>
      <c r="F1110" t="s">
        <v>41</v>
      </c>
      <c r="G1110">
        <v>2016</v>
      </c>
      <c r="H1110" t="s">
        <v>1098</v>
      </c>
      <c r="I1110" t="s">
        <v>1210</v>
      </c>
    </row>
    <row r="1111" spans="1:9" x14ac:dyDescent="0.2">
      <c r="A1111">
        <v>1109</v>
      </c>
      <c r="B1111">
        <v>935</v>
      </c>
      <c r="C1111" t="s">
        <v>926</v>
      </c>
      <c r="D1111">
        <v>46</v>
      </c>
      <c r="E1111" t="s">
        <v>966</v>
      </c>
      <c r="F1111" t="s">
        <v>20</v>
      </c>
      <c r="G1111">
        <v>2016</v>
      </c>
      <c r="H1111" t="s">
        <v>1094</v>
      </c>
      <c r="I1111" t="s">
        <v>1210</v>
      </c>
    </row>
    <row r="1112" spans="1:9" x14ac:dyDescent="0.2">
      <c r="A1112">
        <v>1110</v>
      </c>
      <c r="B1112">
        <v>936</v>
      </c>
      <c r="C1112" t="s">
        <v>926</v>
      </c>
      <c r="D1112">
        <v>47</v>
      </c>
      <c r="E1112" t="s">
        <v>967</v>
      </c>
      <c r="F1112" t="s">
        <v>20</v>
      </c>
      <c r="G1112">
        <v>2016</v>
      </c>
      <c r="H1112" t="s">
        <v>1094</v>
      </c>
      <c r="I1112" t="s">
        <v>1210</v>
      </c>
    </row>
    <row r="1113" spans="1:9" x14ac:dyDescent="0.2">
      <c r="A1113">
        <v>1111</v>
      </c>
      <c r="B1113">
        <v>937</v>
      </c>
      <c r="C1113" t="s">
        <v>926</v>
      </c>
      <c r="D1113">
        <v>48</v>
      </c>
      <c r="E1113" t="s">
        <v>930</v>
      </c>
      <c r="F1113" t="s">
        <v>20</v>
      </c>
      <c r="G1113">
        <v>2016</v>
      </c>
      <c r="H1113" t="s">
        <v>1094</v>
      </c>
      <c r="I1113" t="s">
        <v>1210</v>
      </c>
    </row>
    <row r="1114" spans="1:9" x14ac:dyDescent="0.2">
      <c r="A1114">
        <v>1112</v>
      </c>
      <c r="B1114">
        <v>938</v>
      </c>
      <c r="C1114" t="s">
        <v>926</v>
      </c>
      <c r="D1114">
        <v>49</v>
      </c>
      <c r="E1114" t="s">
        <v>966</v>
      </c>
      <c r="F1114" t="s">
        <v>20</v>
      </c>
      <c r="G1114">
        <v>2016</v>
      </c>
      <c r="H1114" t="s">
        <v>1094</v>
      </c>
      <c r="I1114" t="s">
        <v>1210</v>
      </c>
    </row>
    <row r="1115" spans="1:9" x14ac:dyDescent="0.2">
      <c r="A1115">
        <v>1113</v>
      </c>
      <c r="B1115">
        <v>939</v>
      </c>
      <c r="C1115" t="s">
        <v>926</v>
      </c>
      <c r="D1115">
        <v>50</v>
      </c>
      <c r="E1115" t="s">
        <v>952</v>
      </c>
      <c r="F1115" t="s">
        <v>20</v>
      </c>
      <c r="G1115">
        <v>2016</v>
      </c>
      <c r="H1115" t="s">
        <v>1094</v>
      </c>
      <c r="I1115" t="s">
        <v>1210</v>
      </c>
    </row>
    <row r="1116" spans="1:9" x14ac:dyDescent="0.2">
      <c r="A1116">
        <v>1114</v>
      </c>
      <c r="B1116">
        <v>940</v>
      </c>
      <c r="C1116" t="s">
        <v>926</v>
      </c>
      <c r="D1116">
        <v>51</v>
      </c>
      <c r="E1116" t="s">
        <v>875</v>
      </c>
      <c r="F1116" t="s">
        <v>20</v>
      </c>
      <c r="G1116">
        <v>2016</v>
      </c>
      <c r="H1116" t="s">
        <v>1094</v>
      </c>
      <c r="I1116" t="s">
        <v>1210</v>
      </c>
    </row>
    <row r="1117" spans="1:9" x14ac:dyDescent="0.2">
      <c r="A1117">
        <v>1115</v>
      </c>
      <c r="B1117">
        <v>941</v>
      </c>
      <c r="C1117" t="s">
        <v>926</v>
      </c>
      <c r="D1117">
        <v>52</v>
      </c>
      <c r="E1117" t="s">
        <v>968</v>
      </c>
      <c r="F1117" t="s">
        <v>41</v>
      </c>
      <c r="G1117">
        <v>2016</v>
      </c>
      <c r="H1117" t="s">
        <v>1119</v>
      </c>
      <c r="I1117" t="s">
        <v>1193</v>
      </c>
    </row>
    <row r="1118" spans="1:9" x14ac:dyDescent="0.2">
      <c r="A1118">
        <v>1116</v>
      </c>
      <c r="B1118">
        <v>942</v>
      </c>
      <c r="C1118" t="s">
        <v>926</v>
      </c>
      <c r="D1118">
        <v>53</v>
      </c>
      <c r="E1118" t="s">
        <v>969</v>
      </c>
      <c r="F1118" t="s">
        <v>41</v>
      </c>
      <c r="G1118">
        <v>2016</v>
      </c>
      <c r="H1118" t="s">
        <v>1130</v>
      </c>
      <c r="I1118" t="s">
        <v>1205</v>
      </c>
    </row>
    <row r="1119" spans="1:9" x14ac:dyDescent="0.2">
      <c r="A1119">
        <v>1117</v>
      </c>
      <c r="B1119">
        <v>943</v>
      </c>
      <c r="C1119" t="s">
        <v>926</v>
      </c>
      <c r="D1119">
        <v>54</v>
      </c>
      <c r="E1119" t="s">
        <v>970</v>
      </c>
      <c r="F1119" t="s">
        <v>20</v>
      </c>
      <c r="G1119">
        <v>2016</v>
      </c>
      <c r="H1119" t="s">
        <v>1094</v>
      </c>
      <c r="I1119" t="s">
        <v>1210</v>
      </c>
    </row>
    <row r="1120" spans="1:9" x14ac:dyDescent="0.2">
      <c r="A1120">
        <v>1118</v>
      </c>
      <c r="B1120">
        <v>944</v>
      </c>
      <c r="C1120" t="s">
        <v>926</v>
      </c>
      <c r="D1120">
        <v>55</v>
      </c>
      <c r="E1120" t="s">
        <v>971</v>
      </c>
      <c r="F1120" t="s">
        <v>20</v>
      </c>
      <c r="G1120">
        <v>2016</v>
      </c>
      <c r="H1120" t="s">
        <v>1094</v>
      </c>
      <c r="I1120" t="s">
        <v>1210</v>
      </c>
    </row>
    <row r="1121" spans="1:9" x14ac:dyDescent="0.2">
      <c r="A1121">
        <v>1119</v>
      </c>
      <c r="B1121">
        <v>945</v>
      </c>
      <c r="C1121" t="s">
        <v>926</v>
      </c>
      <c r="D1121">
        <v>56</v>
      </c>
      <c r="E1121" t="s">
        <v>972</v>
      </c>
      <c r="F1121" t="s">
        <v>20</v>
      </c>
      <c r="G1121">
        <v>2016</v>
      </c>
      <c r="H1121" t="s">
        <v>1094</v>
      </c>
      <c r="I1121" t="s">
        <v>1210</v>
      </c>
    </row>
    <row r="1122" spans="1:9" x14ac:dyDescent="0.2">
      <c r="A1122">
        <v>1120</v>
      </c>
      <c r="B1122">
        <v>946</v>
      </c>
      <c r="C1122" t="s">
        <v>926</v>
      </c>
      <c r="D1122">
        <v>57</v>
      </c>
      <c r="E1122" t="s">
        <v>854</v>
      </c>
      <c r="F1122" t="s">
        <v>20</v>
      </c>
      <c r="G1122">
        <v>2016</v>
      </c>
      <c r="H1122" t="s">
        <v>1094</v>
      </c>
      <c r="I1122" t="s">
        <v>1210</v>
      </c>
    </row>
    <row r="1123" spans="1:9" x14ac:dyDescent="0.2">
      <c r="A1123">
        <v>1121</v>
      </c>
      <c r="B1123">
        <v>947</v>
      </c>
      <c r="C1123" t="s">
        <v>926</v>
      </c>
      <c r="D1123">
        <v>58</v>
      </c>
      <c r="E1123" t="s">
        <v>931</v>
      </c>
      <c r="F1123" t="s">
        <v>20</v>
      </c>
      <c r="G1123">
        <v>2016</v>
      </c>
      <c r="H1123" t="s">
        <v>1094</v>
      </c>
      <c r="I1123" t="s">
        <v>1210</v>
      </c>
    </row>
    <row r="1124" spans="1:9" x14ac:dyDescent="0.2">
      <c r="A1124">
        <v>1122</v>
      </c>
      <c r="B1124">
        <v>948</v>
      </c>
      <c r="C1124" t="s">
        <v>926</v>
      </c>
      <c r="D1124">
        <v>59</v>
      </c>
      <c r="E1124" t="s">
        <v>973</v>
      </c>
      <c r="F1124" t="s">
        <v>41</v>
      </c>
      <c r="G1124">
        <v>2016</v>
      </c>
      <c r="H1124" t="s">
        <v>1113</v>
      </c>
      <c r="I1124" t="s">
        <v>1157</v>
      </c>
    </row>
    <row r="1125" spans="1:9" x14ac:dyDescent="0.2">
      <c r="A1125">
        <v>1123</v>
      </c>
      <c r="B1125">
        <v>949</v>
      </c>
      <c r="C1125" t="s">
        <v>926</v>
      </c>
      <c r="D1125">
        <v>60</v>
      </c>
      <c r="E1125" t="s">
        <v>974</v>
      </c>
      <c r="F1125" t="s">
        <v>41</v>
      </c>
      <c r="G1125">
        <v>2016</v>
      </c>
      <c r="H1125" t="s">
        <v>1119</v>
      </c>
      <c r="I1125" t="s">
        <v>1193</v>
      </c>
    </row>
    <row r="1126" spans="1:9" x14ac:dyDescent="0.2">
      <c r="A1126">
        <v>1124</v>
      </c>
      <c r="B1126">
        <v>950</v>
      </c>
      <c r="C1126" t="s">
        <v>975</v>
      </c>
      <c r="D1126">
        <v>1</v>
      </c>
      <c r="E1126" t="s">
        <v>976</v>
      </c>
      <c r="F1126" t="s">
        <v>41</v>
      </c>
      <c r="G1126">
        <v>2016</v>
      </c>
      <c r="H1126" t="s">
        <v>1137</v>
      </c>
      <c r="I1126" t="s">
        <v>1185</v>
      </c>
    </row>
    <row r="1127" spans="1:9" x14ac:dyDescent="0.2">
      <c r="A1127">
        <v>1125</v>
      </c>
      <c r="B1127">
        <v>951</v>
      </c>
      <c r="C1127" t="s">
        <v>975</v>
      </c>
      <c r="D1127">
        <v>2</v>
      </c>
      <c r="E1127" t="s">
        <v>977</v>
      </c>
      <c r="F1127" t="s">
        <v>41</v>
      </c>
      <c r="G1127">
        <v>2016</v>
      </c>
      <c r="H1127" t="s">
        <v>1121</v>
      </c>
      <c r="I1127" t="s">
        <v>1190</v>
      </c>
    </row>
    <row r="1128" spans="1:9" x14ac:dyDescent="0.2">
      <c r="A1128">
        <v>1126</v>
      </c>
      <c r="B1128">
        <v>952</v>
      </c>
      <c r="C1128" t="s">
        <v>978</v>
      </c>
      <c r="D1128">
        <v>1</v>
      </c>
      <c r="E1128" t="s">
        <v>979</v>
      </c>
      <c r="F1128" t="s">
        <v>41</v>
      </c>
      <c r="G1128">
        <v>2016</v>
      </c>
      <c r="H1128" t="s">
        <v>1116</v>
      </c>
      <c r="I1128" t="s">
        <v>1174</v>
      </c>
    </row>
    <row r="1129" spans="1:9" x14ac:dyDescent="0.2">
      <c r="A1129">
        <v>1127</v>
      </c>
      <c r="B1129">
        <v>953</v>
      </c>
      <c r="C1129" t="s">
        <v>978</v>
      </c>
      <c r="D1129">
        <v>2</v>
      </c>
      <c r="E1129" t="s">
        <v>980</v>
      </c>
      <c r="F1129" t="s">
        <v>41</v>
      </c>
      <c r="G1129">
        <v>2016</v>
      </c>
      <c r="H1129" t="s">
        <v>1113</v>
      </c>
      <c r="I1129" t="s">
        <v>1157</v>
      </c>
    </row>
    <row r="1130" spans="1:9" x14ac:dyDescent="0.2">
      <c r="A1130">
        <v>1128</v>
      </c>
      <c r="B1130">
        <v>954</v>
      </c>
      <c r="C1130" t="s">
        <v>978</v>
      </c>
      <c r="D1130">
        <v>3</v>
      </c>
      <c r="E1130" t="s">
        <v>981</v>
      </c>
      <c r="F1130" t="s">
        <v>41</v>
      </c>
      <c r="G1130">
        <v>2016</v>
      </c>
      <c r="H1130" t="s">
        <v>1095</v>
      </c>
      <c r="I1130" t="s">
        <v>1095</v>
      </c>
    </row>
    <row r="1131" spans="1:9" x14ac:dyDescent="0.2">
      <c r="A1131">
        <v>1129</v>
      </c>
      <c r="B1131">
        <v>955</v>
      </c>
      <c r="C1131" t="s">
        <v>978</v>
      </c>
      <c r="D1131">
        <v>4</v>
      </c>
      <c r="E1131" t="s">
        <v>982</v>
      </c>
      <c r="F1131" t="s">
        <v>41</v>
      </c>
      <c r="G1131">
        <v>2016</v>
      </c>
      <c r="H1131" t="s">
        <v>1111</v>
      </c>
      <c r="I1131" t="s">
        <v>1179</v>
      </c>
    </row>
    <row r="1132" spans="1:9" x14ac:dyDescent="0.2">
      <c r="A1132">
        <v>1130</v>
      </c>
      <c r="B1132">
        <v>956</v>
      </c>
      <c r="C1132" t="s">
        <v>978</v>
      </c>
      <c r="D1132">
        <v>5</v>
      </c>
      <c r="E1132" t="s">
        <v>983</v>
      </c>
      <c r="F1132" t="s">
        <v>41</v>
      </c>
      <c r="G1132">
        <v>2016</v>
      </c>
      <c r="H1132" t="s">
        <v>1096</v>
      </c>
      <c r="I1132" t="s">
        <v>1169</v>
      </c>
    </row>
    <row r="1133" spans="1:9" x14ac:dyDescent="0.2">
      <c r="A1133">
        <v>1131</v>
      </c>
      <c r="B1133">
        <v>957</v>
      </c>
      <c r="C1133" t="s">
        <v>978</v>
      </c>
      <c r="D1133">
        <v>6</v>
      </c>
      <c r="E1133" t="s">
        <v>984</v>
      </c>
      <c r="F1133" t="s">
        <v>41</v>
      </c>
      <c r="G1133">
        <v>2016</v>
      </c>
      <c r="H1133" t="s">
        <v>1093</v>
      </c>
      <c r="I1133" t="s">
        <v>1184</v>
      </c>
    </row>
    <row r="1134" spans="1:9" x14ac:dyDescent="0.2">
      <c r="A1134">
        <v>1132</v>
      </c>
      <c r="B1134">
        <v>958</v>
      </c>
      <c r="C1134" t="s">
        <v>978</v>
      </c>
      <c r="D1134">
        <v>7</v>
      </c>
      <c r="E1134" t="s">
        <v>920</v>
      </c>
      <c r="F1134" t="s">
        <v>41</v>
      </c>
      <c r="G1134">
        <v>2016</v>
      </c>
      <c r="H1134" t="s">
        <v>1101</v>
      </c>
      <c r="I1134" t="s">
        <v>1162</v>
      </c>
    </row>
    <row r="1135" spans="1:9" x14ac:dyDescent="0.2">
      <c r="A1135">
        <v>1133</v>
      </c>
      <c r="B1135">
        <v>959</v>
      </c>
      <c r="C1135" t="s">
        <v>978</v>
      </c>
      <c r="D1135">
        <v>8</v>
      </c>
      <c r="E1135" t="s">
        <v>985</v>
      </c>
      <c r="F1135" t="s">
        <v>41</v>
      </c>
      <c r="G1135">
        <v>2016</v>
      </c>
      <c r="H1135" t="s">
        <v>1113</v>
      </c>
      <c r="I1135" t="s">
        <v>1157</v>
      </c>
    </row>
    <row r="1136" spans="1:9" x14ac:dyDescent="0.2">
      <c r="A1136">
        <v>1134</v>
      </c>
      <c r="B1136">
        <v>960</v>
      </c>
      <c r="C1136" t="s">
        <v>978</v>
      </c>
      <c r="D1136">
        <v>9</v>
      </c>
      <c r="E1136" t="s">
        <v>986</v>
      </c>
      <c r="F1136" t="s">
        <v>41</v>
      </c>
      <c r="G1136">
        <v>2016</v>
      </c>
      <c r="H1136" t="s">
        <v>1096</v>
      </c>
      <c r="I1136" t="s">
        <v>1169</v>
      </c>
    </row>
    <row r="1137" spans="1:9" x14ac:dyDescent="0.2">
      <c r="A1137">
        <v>1135</v>
      </c>
      <c r="B1137">
        <v>961</v>
      </c>
      <c r="C1137" t="s">
        <v>978</v>
      </c>
      <c r="D1137">
        <v>10</v>
      </c>
      <c r="E1137" t="s">
        <v>987</v>
      </c>
      <c r="F1137" t="s">
        <v>41</v>
      </c>
      <c r="G1137">
        <v>2016</v>
      </c>
      <c r="H1137" t="s">
        <v>1096</v>
      </c>
      <c r="I1137" t="s">
        <v>1169</v>
      </c>
    </row>
    <row r="1138" spans="1:9" x14ac:dyDescent="0.2">
      <c r="A1138">
        <v>1136</v>
      </c>
      <c r="B1138">
        <v>962</v>
      </c>
      <c r="C1138" t="s">
        <v>978</v>
      </c>
      <c r="D1138">
        <v>11</v>
      </c>
      <c r="E1138" t="s">
        <v>988</v>
      </c>
      <c r="F1138" t="s">
        <v>41</v>
      </c>
      <c r="G1138">
        <v>2016</v>
      </c>
      <c r="H1138" t="s">
        <v>1093</v>
      </c>
      <c r="I1138" t="s">
        <v>1184</v>
      </c>
    </row>
    <row r="1139" spans="1:9" x14ac:dyDescent="0.2">
      <c r="A1139">
        <v>1137</v>
      </c>
      <c r="B1139">
        <v>963</v>
      </c>
      <c r="C1139" t="s">
        <v>989</v>
      </c>
      <c r="D1139">
        <v>1</v>
      </c>
      <c r="E1139" t="s">
        <v>990</v>
      </c>
      <c r="F1139" t="s">
        <v>41</v>
      </c>
      <c r="G1139">
        <v>2016</v>
      </c>
      <c r="H1139" t="s">
        <v>1101</v>
      </c>
      <c r="I1139" t="s">
        <v>1162</v>
      </c>
    </row>
    <row r="1140" spans="1:9" x14ac:dyDescent="0.2">
      <c r="A1140">
        <v>1138</v>
      </c>
      <c r="B1140">
        <v>964</v>
      </c>
      <c r="C1140" t="s">
        <v>989</v>
      </c>
      <c r="D1140">
        <v>2</v>
      </c>
      <c r="E1140" t="s">
        <v>991</v>
      </c>
      <c r="F1140" t="s">
        <v>20</v>
      </c>
      <c r="G1140">
        <v>2016</v>
      </c>
      <c r="H1140" t="s">
        <v>1094</v>
      </c>
      <c r="I1140" t="s">
        <v>1210</v>
      </c>
    </row>
    <row r="1141" spans="1:9" x14ac:dyDescent="0.2">
      <c r="A1141">
        <v>1139</v>
      </c>
      <c r="B1141">
        <v>965</v>
      </c>
      <c r="C1141" t="s">
        <v>989</v>
      </c>
      <c r="D1141">
        <v>3</v>
      </c>
      <c r="E1141" t="s">
        <v>992</v>
      </c>
      <c r="F1141" t="s">
        <v>41</v>
      </c>
      <c r="G1141">
        <v>2016</v>
      </c>
      <c r="H1141" t="s">
        <v>1093</v>
      </c>
      <c r="I1141" t="s">
        <v>1184</v>
      </c>
    </row>
    <row r="1142" spans="1:9" x14ac:dyDescent="0.2">
      <c r="A1142">
        <v>1140</v>
      </c>
      <c r="B1142">
        <v>966</v>
      </c>
      <c r="C1142" t="s">
        <v>989</v>
      </c>
      <c r="D1142">
        <v>4</v>
      </c>
      <c r="E1142" t="s">
        <v>871</v>
      </c>
      <c r="F1142" t="s">
        <v>41</v>
      </c>
      <c r="G1142">
        <v>2016</v>
      </c>
      <c r="H1142" t="s">
        <v>1096</v>
      </c>
      <c r="I1142" t="s">
        <v>1169</v>
      </c>
    </row>
    <row r="1143" spans="1:9" x14ac:dyDescent="0.2">
      <c r="A1143">
        <v>1141</v>
      </c>
      <c r="B1143">
        <v>967</v>
      </c>
      <c r="C1143" t="s">
        <v>993</v>
      </c>
      <c r="D1143">
        <v>1</v>
      </c>
      <c r="E1143" t="s">
        <v>994</v>
      </c>
      <c r="F1143" t="s">
        <v>41</v>
      </c>
      <c r="G1143">
        <v>2016</v>
      </c>
      <c r="H1143" t="s">
        <v>1122</v>
      </c>
      <c r="I1143" t="s">
        <v>1171</v>
      </c>
    </row>
    <row r="1144" spans="1:9" x14ac:dyDescent="0.2">
      <c r="A1144">
        <v>1142</v>
      </c>
      <c r="B1144">
        <v>968</v>
      </c>
      <c r="C1144" t="s">
        <v>993</v>
      </c>
      <c r="D1144">
        <v>2</v>
      </c>
      <c r="E1144" t="s">
        <v>992</v>
      </c>
      <c r="F1144" t="s">
        <v>41</v>
      </c>
      <c r="G1144">
        <v>2016</v>
      </c>
      <c r="H1144" t="s">
        <v>1093</v>
      </c>
      <c r="I1144" t="s">
        <v>1184</v>
      </c>
    </row>
    <row r="1145" spans="1:9" x14ac:dyDescent="0.2">
      <c r="A1145">
        <v>1143</v>
      </c>
      <c r="B1145">
        <v>980</v>
      </c>
      <c r="C1145" t="s">
        <v>831</v>
      </c>
      <c r="D1145">
        <v>12</v>
      </c>
      <c r="E1145" t="s">
        <v>995</v>
      </c>
      <c r="F1145" t="s">
        <v>41</v>
      </c>
      <c r="G1145">
        <v>2016</v>
      </c>
      <c r="H1145" t="s">
        <v>1102</v>
      </c>
      <c r="I1145" t="s">
        <v>1200</v>
      </c>
    </row>
    <row r="1146" spans="1:9" x14ac:dyDescent="0.2">
      <c r="A1146">
        <v>1144</v>
      </c>
      <c r="B1146">
        <v>981</v>
      </c>
      <c r="C1146" t="s">
        <v>831</v>
      </c>
      <c r="D1146">
        <v>13</v>
      </c>
      <c r="E1146" t="s">
        <v>996</v>
      </c>
      <c r="F1146" t="s">
        <v>41</v>
      </c>
      <c r="G1146">
        <v>2016</v>
      </c>
      <c r="H1146" t="s">
        <v>1095</v>
      </c>
      <c r="I1146" t="s">
        <v>1095</v>
      </c>
    </row>
    <row r="1147" spans="1:9" x14ac:dyDescent="0.2">
      <c r="A1147">
        <v>1145</v>
      </c>
      <c r="B1147">
        <v>982</v>
      </c>
      <c r="C1147" t="s">
        <v>831</v>
      </c>
      <c r="D1147">
        <v>14</v>
      </c>
      <c r="E1147" t="s">
        <v>997</v>
      </c>
      <c r="F1147" t="s">
        <v>41</v>
      </c>
      <c r="G1147">
        <v>2016</v>
      </c>
      <c r="H1147" t="s">
        <v>1095</v>
      </c>
      <c r="I1147" t="s">
        <v>1095</v>
      </c>
    </row>
    <row r="1148" spans="1:9" x14ac:dyDescent="0.2">
      <c r="A1148">
        <v>1146</v>
      </c>
      <c r="B1148">
        <v>983</v>
      </c>
      <c r="C1148" t="s">
        <v>831</v>
      </c>
      <c r="D1148">
        <v>15</v>
      </c>
      <c r="E1148" t="s">
        <v>998</v>
      </c>
      <c r="F1148" t="s">
        <v>41</v>
      </c>
      <c r="G1148">
        <v>2016</v>
      </c>
      <c r="H1148" t="s">
        <v>1103</v>
      </c>
      <c r="I1148" t="s">
        <v>1187</v>
      </c>
    </row>
    <row r="1149" spans="1:9" x14ac:dyDescent="0.2">
      <c r="A1149">
        <v>1147</v>
      </c>
      <c r="B1149">
        <v>984</v>
      </c>
      <c r="C1149" t="s">
        <v>831</v>
      </c>
      <c r="D1149">
        <v>16</v>
      </c>
      <c r="E1149" t="s">
        <v>999</v>
      </c>
      <c r="F1149" t="s">
        <v>41</v>
      </c>
      <c r="G1149">
        <v>2016</v>
      </c>
      <c r="H1149" t="s">
        <v>1111</v>
      </c>
      <c r="I1149" t="s">
        <v>1179</v>
      </c>
    </row>
    <row r="1150" spans="1:9" x14ac:dyDescent="0.2">
      <c r="A1150">
        <v>1148</v>
      </c>
      <c r="B1150">
        <v>985</v>
      </c>
      <c r="C1150" t="s">
        <v>1000</v>
      </c>
      <c r="D1150">
        <v>1</v>
      </c>
      <c r="E1150" t="s">
        <v>1143</v>
      </c>
      <c r="F1150" t="s">
        <v>41</v>
      </c>
      <c r="G1150">
        <v>2016</v>
      </c>
      <c r="H1150" t="s">
        <v>1144</v>
      </c>
      <c r="I1150" t="s">
        <v>1169</v>
      </c>
    </row>
    <row r="1151" spans="1:9" x14ac:dyDescent="0.2">
      <c r="A1151">
        <v>1149</v>
      </c>
      <c r="B1151">
        <v>1001</v>
      </c>
      <c r="C1151" t="s">
        <v>110</v>
      </c>
      <c r="D1151">
        <v>16</v>
      </c>
      <c r="E1151" t="s">
        <v>1001</v>
      </c>
      <c r="F1151" t="s">
        <v>41</v>
      </c>
      <c r="G1151">
        <v>2016</v>
      </c>
      <c r="H1151" t="s">
        <v>1140</v>
      </c>
      <c r="I1151" t="s">
        <v>1156</v>
      </c>
    </row>
    <row r="1152" spans="1:9" x14ac:dyDescent="0.2">
      <c r="A1152">
        <v>1150</v>
      </c>
      <c r="B1152">
        <v>1002</v>
      </c>
      <c r="C1152" t="s">
        <v>1002</v>
      </c>
      <c r="D1152">
        <v>1</v>
      </c>
      <c r="E1152" t="s">
        <v>1003</v>
      </c>
      <c r="F1152" t="s">
        <v>41</v>
      </c>
      <c r="G1152">
        <v>2016</v>
      </c>
      <c r="H1152" t="s">
        <v>1095</v>
      </c>
      <c r="I1152" t="s">
        <v>1095</v>
      </c>
    </row>
    <row r="1153" spans="1:9" x14ac:dyDescent="0.2">
      <c r="A1153">
        <v>1151</v>
      </c>
      <c r="B1153">
        <v>1003</v>
      </c>
      <c r="C1153" t="s">
        <v>1002</v>
      </c>
      <c r="D1153">
        <v>2</v>
      </c>
      <c r="E1153" t="s">
        <v>877</v>
      </c>
      <c r="F1153" t="s">
        <v>41</v>
      </c>
      <c r="G1153">
        <v>2016</v>
      </c>
      <c r="H1153" t="s">
        <v>1095</v>
      </c>
      <c r="I1153" t="s">
        <v>1095</v>
      </c>
    </row>
    <row r="1154" spans="1:9" x14ac:dyDescent="0.2">
      <c r="A1154">
        <v>1152</v>
      </c>
      <c r="B1154">
        <v>1021</v>
      </c>
      <c r="C1154" t="s">
        <v>689</v>
      </c>
      <c r="D1154">
        <v>18</v>
      </c>
      <c r="E1154" t="s">
        <v>1004</v>
      </c>
      <c r="F1154" t="s">
        <v>41</v>
      </c>
      <c r="G1154">
        <v>2016</v>
      </c>
      <c r="H1154" t="s">
        <v>1119</v>
      </c>
      <c r="I1154" t="s">
        <v>1193</v>
      </c>
    </row>
    <row r="1155" spans="1:9" x14ac:dyDescent="0.2">
      <c r="A1155">
        <v>1153</v>
      </c>
      <c r="B1155">
        <v>1022</v>
      </c>
      <c r="C1155" t="s">
        <v>689</v>
      </c>
      <c r="D1155">
        <v>19</v>
      </c>
      <c r="E1155" t="s">
        <v>1003</v>
      </c>
      <c r="F1155" t="s">
        <v>41</v>
      </c>
      <c r="G1155">
        <v>2016</v>
      </c>
      <c r="H1155" t="s">
        <v>1095</v>
      </c>
      <c r="I1155" t="s">
        <v>1095</v>
      </c>
    </row>
    <row r="1156" spans="1:9" x14ac:dyDescent="0.2">
      <c r="A1156">
        <v>1154</v>
      </c>
      <c r="B1156">
        <v>1023</v>
      </c>
      <c r="C1156" t="s">
        <v>689</v>
      </c>
      <c r="D1156">
        <v>20</v>
      </c>
      <c r="E1156" t="s">
        <v>1005</v>
      </c>
      <c r="F1156" t="s">
        <v>41</v>
      </c>
      <c r="G1156">
        <v>2016</v>
      </c>
      <c r="H1156" t="s">
        <v>1095</v>
      </c>
      <c r="I1156" t="s">
        <v>1095</v>
      </c>
    </row>
    <row r="1157" spans="1:9" x14ac:dyDescent="0.2">
      <c r="A1157">
        <v>1155</v>
      </c>
      <c r="B1157">
        <v>1024</v>
      </c>
      <c r="C1157" t="s">
        <v>1006</v>
      </c>
      <c r="D1157">
        <v>1</v>
      </c>
      <c r="E1157" t="s">
        <v>1007</v>
      </c>
      <c r="F1157" t="s">
        <v>41</v>
      </c>
      <c r="G1157">
        <v>2016</v>
      </c>
      <c r="H1157" t="s">
        <v>1097</v>
      </c>
      <c r="I1157" t="s">
        <v>1203</v>
      </c>
    </row>
    <row r="1158" spans="1:9" x14ac:dyDescent="0.2">
      <c r="A1158">
        <v>1156</v>
      </c>
      <c r="B1158">
        <v>1025</v>
      </c>
      <c r="C1158" t="s">
        <v>1006</v>
      </c>
      <c r="D1158">
        <v>2</v>
      </c>
      <c r="E1158" t="s">
        <v>1008</v>
      </c>
      <c r="F1158" t="s">
        <v>41</v>
      </c>
      <c r="G1158">
        <v>2016</v>
      </c>
      <c r="H1158" t="s">
        <v>1096</v>
      </c>
      <c r="I1158" t="s">
        <v>1169</v>
      </c>
    </row>
    <row r="1159" spans="1:9" x14ac:dyDescent="0.2">
      <c r="A1159">
        <v>1157</v>
      </c>
      <c r="B1159">
        <v>1026</v>
      </c>
      <c r="C1159" t="s">
        <v>1006</v>
      </c>
      <c r="D1159">
        <v>3</v>
      </c>
      <c r="E1159" t="s">
        <v>40</v>
      </c>
      <c r="F1159" t="s">
        <v>41</v>
      </c>
      <c r="G1159">
        <v>2016</v>
      </c>
      <c r="H1159" t="s">
        <v>1094</v>
      </c>
      <c r="I1159" t="s">
        <v>1210</v>
      </c>
    </row>
    <row r="1160" spans="1:9" x14ac:dyDescent="0.2">
      <c r="A1160">
        <v>1158</v>
      </c>
      <c r="B1160">
        <v>1027</v>
      </c>
      <c r="C1160" t="s">
        <v>1009</v>
      </c>
      <c r="D1160">
        <v>1</v>
      </c>
      <c r="E1160" t="s">
        <v>1010</v>
      </c>
      <c r="F1160" t="s">
        <v>41</v>
      </c>
      <c r="G1160">
        <v>2016</v>
      </c>
      <c r="H1160" t="s">
        <v>1103</v>
      </c>
      <c r="I1160" t="s">
        <v>1187</v>
      </c>
    </row>
    <row r="1161" spans="1:9" x14ac:dyDescent="0.2">
      <c r="A1161">
        <v>1159</v>
      </c>
      <c r="B1161">
        <v>1028</v>
      </c>
      <c r="C1161" t="s">
        <v>1009</v>
      </c>
      <c r="D1161">
        <v>2</v>
      </c>
      <c r="E1161" t="s">
        <v>877</v>
      </c>
      <c r="F1161" t="s">
        <v>41</v>
      </c>
      <c r="G1161">
        <v>2016</v>
      </c>
      <c r="H1161" t="s">
        <v>1095</v>
      </c>
      <c r="I1161" t="s">
        <v>1095</v>
      </c>
    </row>
    <row r="1162" spans="1:9" x14ac:dyDescent="0.2">
      <c r="A1162">
        <v>1160</v>
      </c>
      <c r="B1162">
        <v>1029</v>
      </c>
      <c r="C1162" t="s">
        <v>1009</v>
      </c>
      <c r="D1162">
        <v>3</v>
      </c>
      <c r="E1162" t="s">
        <v>1011</v>
      </c>
      <c r="F1162" t="s">
        <v>41</v>
      </c>
      <c r="G1162">
        <v>2016</v>
      </c>
      <c r="H1162" t="s">
        <v>1095</v>
      </c>
      <c r="I1162" t="s">
        <v>1095</v>
      </c>
    </row>
    <row r="1163" spans="1:9" x14ac:dyDescent="0.2">
      <c r="A1163">
        <v>1161</v>
      </c>
      <c r="B1163">
        <v>1030</v>
      </c>
      <c r="C1163" t="s">
        <v>1009</v>
      </c>
      <c r="D1163">
        <v>4</v>
      </c>
      <c r="E1163" t="s">
        <v>901</v>
      </c>
      <c r="F1163" t="s">
        <v>41</v>
      </c>
      <c r="G1163">
        <v>2016</v>
      </c>
      <c r="H1163" t="s">
        <v>1093</v>
      </c>
      <c r="I1163" t="s">
        <v>1184</v>
      </c>
    </row>
    <row r="1164" spans="1:9" x14ac:dyDescent="0.2">
      <c r="A1164">
        <v>1162</v>
      </c>
      <c r="B1164">
        <v>1031</v>
      </c>
      <c r="C1164" t="s">
        <v>1009</v>
      </c>
      <c r="D1164">
        <v>5</v>
      </c>
      <c r="E1164" t="s">
        <v>1012</v>
      </c>
      <c r="F1164" t="s">
        <v>41</v>
      </c>
      <c r="G1164">
        <v>2016</v>
      </c>
      <c r="H1164" t="s">
        <v>1103</v>
      </c>
      <c r="I1164" t="s">
        <v>1187</v>
      </c>
    </row>
    <row r="1165" spans="1:9" x14ac:dyDescent="0.2">
      <c r="A1165">
        <v>1163</v>
      </c>
      <c r="B1165">
        <v>1032</v>
      </c>
      <c r="C1165" t="s">
        <v>1009</v>
      </c>
      <c r="D1165">
        <v>6</v>
      </c>
      <c r="E1165" t="s">
        <v>244</v>
      </c>
      <c r="F1165" t="s">
        <v>41</v>
      </c>
      <c r="G1165">
        <v>2016</v>
      </c>
      <c r="H1165" t="s">
        <v>1097</v>
      </c>
      <c r="I1165" t="s">
        <v>1203</v>
      </c>
    </row>
    <row r="1166" spans="1:9" x14ac:dyDescent="0.2">
      <c r="A1166">
        <v>1164</v>
      </c>
      <c r="B1166">
        <v>1033</v>
      </c>
      <c r="C1166" t="s">
        <v>1009</v>
      </c>
      <c r="D1166">
        <v>7</v>
      </c>
      <c r="E1166" t="s">
        <v>1013</v>
      </c>
      <c r="F1166" t="s">
        <v>41</v>
      </c>
      <c r="G1166">
        <v>2016</v>
      </c>
      <c r="H1166" t="s">
        <v>1103</v>
      </c>
      <c r="I1166" t="s">
        <v>1187</v>
      </c>
    </row>
    <row r="1167" spans="1:9" x14ac:dyDescent="0.2">
      <c r="A1167">
        <v>1165</v>
      </c>
      <c r="B1167">
        <v>1034</v>
      </c>
      <c r="C1167" t="s">
        <v>1009</v>
      </c>
      <c r="D1167">
        <v>8</v>
      </c>
      <c r="E1167" t="s">
        <v>1014</v>
      </c>
      <c r="F1167" t="s">
        <v>10</v>
      </c>
      <c r="G1167">
        <v>2016</v>
      </c>
      <c r="H1167" t="s">
        <v>1121</v>
      </c>
      <c r="I1167" t="s">
        <v>1190</v>
      </c>
    </row>
    <row r="1168" spans="1:9" x14ac:dyDescent="0.2">
      <c r="A1168">
        <v>1166</v>
      </c>
      <c r="B1168">
        <v>1035</v>
      </c>
      <c r="C1168" t="s">
        <v>1009</v>
      </c>
      <c r="D1168">
        <v>9</v>
      </c>
      <c r="E1168" t="s">
        <v>1015</v>
      </c>
      <c r="F1168" t="s">
        <v>50</v>
      </c>
      <c r="G1168">
        <v>2016</v>
      </c>
      <c r="H1168" t="s">
        <v>1101</v>
      </c>
      <c r="I1168" t="s">
        <v>1162</v>
      </c>
    </row>
    <row r="1169" spans="1:9" x14ac:dyDescent="0.2">
      <c r="A1169">
        <v>1167</v>
      </c>
      <c r="B1169">
        <v>1036</v>
      </c>
      <c r="C1169" t="s">
        <v>1009</v>
      </c>
      <c r="D1169">
        <v>10</v>
      </c>
      <c r="E1169" t="s">
        <v>1016</v>
      </c>
      <c r="F1169" t="s">
        <v>41</v>
      </c>
      <c r="G1169">
        <v>2016</v>
      </c>
      <c r="H1169" t="s">
        <v>1114</v>
      </c>
      <c r="I1169" t="s">
        <v>1206</v>
      </c>
    </row>
    <row r="1170" spans="1:9" x14ac:dyDescent="0.2">
      <c r="A1170">
        <v>1168</v>
      </c>
      <c r="B1170">
        <v>1037</v>
      </c>
      <c r="C1170" t="s">
        <v>1009</v>
      </c>
      <c r="D1170">
        <v>11</v>
      </c>
      <c r="E1170" t="s">
        <v>406</v>
      </c>
      <c r="F1170" t="s">
        <v>41</v>
      </c>
      <c r="G1170">
        <v>2016</v>
      </c>
      <c r="H1170" t="s">
        <v>1100</v>
      </c>
      <c r="I1170" t="s">
        <v>1176</v>
      </c>
    </row>
    <row r="1171" spans="1:9" x14ac:dyDescent="0.2">
      <c r="A1171">
        <v>1169</v>
      </c>
      <c r="B1171">
        <v>1038</v>
      </c>
      <c r="C1171" t="s">
        <v>1009</v>
      </c>
      <c r="D1171">
        <v>12</v>
      </c>
      <c r="E1171" t="s">
        <v>1017</v>
      </c>
      <c r="F1171" t="s">
        <v>41</v>
      </c>
      <c r="G1171">
        <v>2016</v>
      </c>
      <c r="H1171" t="s">
        <v>1123</v>
      </c>
      <c r="I1171" t="s">
        <v>1188</v>
      </c>
    </row>
    <row r="1172" spans="1:9" x14ac:dyDescent="0.2">
      <c r="A1172">
        <v>1170</v>
      </c>
      <c r="B1172">
        <v>1039</v>
      </c>
      <c r="C1172" t="s">
        <v>1009</v>
      </c>
      <c r="D1172">
        <v>13</v>
      </c>
      <c r="E1172" t="s">
        <v>1018</v>
      </c>
      <c r="F1172" t="s">
        <v>41</v>
      </c>
      <c r="G1172">
        <v>2016</v>
      </c>
      <c r="H1172" t="s">
        <v>1119</v>
      </c>
      <c r="I1172" t="s">
        <v>1193</v>
      </c>
    </row>
    <row r="1173" spans="1:9" x14ac:dyDescent="0.2">
      <c r="A1173">
        <v>1171</v>
      </c>
      <c r="B1173">
        <v>1040</v>
      </c>
      <c r="C1173" t="s">
        <v>1009</v>
      </c>
      <c r="D1173">
        <v>14</v>
      </c>
      <c r="E1173" t="s">
        <v>1019</v>
      </c>
      <c r="F1173" t="s">
        <v>41</v>
      </c>
      <c r="G1173">
        <v>2016</v>
      </c>
      <c r="H1173" t="s">
        <v>1121</v>
      </c>
      <c r="I1173" t="s">
        <v>1190</v>
      </c>
    </row>
    <row r="1174" spans="1:9" x14ac:dyDescent="0.2">
      <c r="A1174">
        <v>1172</v>
      </c>
      <c r="B1174">
        <v>1041</v>
      </c>
      <c r="C1174" t="s">
        <v>1009</v>
      </c>
      <c r="D1174">
        <v>15</v>
      </c>
      <c r="E1174" t="s">
        <v>1020</v>
      </c>
      <c r="F1174" t="s">
        <v>41</v>
      </c>
      <c r="G1174">
        <v>2016</v>
      </c>
      <c r="H1174" t="s">
        <v>1114</v>
      </c>
      <c r="I1174" t="s">
        <v>1206</v>
      </c>
    </row>
    <row r="1175" spans="1:9" x14ac:dyDescent="0.2">
      <c r="A1175">
        <v>1173</v>
      </c>
      <c r="B1175">
        <v>1042</v>
      </c>
      <c r="C1175" t="s">
        <v>1009</v>
      </c>
      <c r="D1175">
        <v>16</v>
      </c>
      <c r="E1175" t="s">
        <v>1021</v>
      </c>
      <c r="F1175" t="s">
        <v>41</v>
      </c>
      <c r="G1175">
        <v>2016</v>
      </c>
      <c r="H1175" t="s">
        <v>1123</v>
      </c>
      <c r="I1175" t="s">
        <v>1188</v>
      </c>
    </row>
    <row r="1176" spans="1:9" x14ac:dyDescent="0.2">
      <c r="A1176">
        <v>1174</v>
      </c>
      <c r="B1176">
        <v>1043</v>
      </c>
      <c r="C1176" t="s">
        <v>1009</v>
      </c>
      <c r="D1176">
        <v>17</v>
      </c>
      <c r="E1176" t="s">
        <v>1022</v>
      </c>
      <c r="F1176" t="s">
        <v>41</v>
      </c>
      <c r="G1176">
        <v>2016</v>
      </c>
      <c r="H1176" t="s">
        <v>1100</v>
      </c>
      <c r="I1176" t="s">
        <v>1176</v>
      </c>
    </row>
    <row r="1177" spans="1:9" x14ac:dyDescent="0.2">
      <c r="A1177">
        <v>1175</v>
      </c>
      <c r="B1177">
        <v>1044</v>
      </c>
      <c r="C1177" t="s">
        <v>1009</v>
      </c>
      <c r="D1177">
        <v>18</v>
      </c>
      <c r="E1177" t="s">
        <v>1023</v>
      </c>
      <c r="F1177" t="s">
        <v>41</v>
      </c>
      <c r="G1177">
        <v>2016</v>
      </c>
      <c r="H1177" t="s">
        <v>1102</v>
      </c>
      <c r="I1177" t="s">
        <v>1200</v>
      </c>
    </row>
    <row r="1178" spans="1:9" x14ac:dyDescent="0.2">
      <c r="A1178">
        <v>1176</v>
      </c>
      <c r="B1178">
        <v>1045</v>
      </c>
      <c r="C1178" t="s">
        <v>1009</v>
      </c>
      <c r="D1178">
        <v>19</v>
      </c>
      <c r="E1178" t="s">
        <v>1024</v>
      </c>
      <c r="F1178" t="s">
        <v>41</v>
      </c>
      <c r="G1178">
        <v>2016</v>
      </c>
      <c r="H1178" t="s">
        <v>1115</v>
      </c>
      <c r="I1178" t="s">
        <v>1178</v>
      </c>
    </row>
    <row r="1179" spans="1:9" x14ac:dyDescent="0.2">
      <c r="A1179">
        <v>1177</v>
      </c>
      <c r="B1179">
        <v>1046</v>
      </c>
      <c r="C1179" t="s">
        <v>1009</v>
      </c>
      <c r="D1179">
        <v>20</v>
      </c>
      <c r="E1179" t="s">
        <v>1025</v>
      </c>
      <c r="F1179" t="s">
        <v>41</v>
      </c>
      <c r="G1179">
        <v>2016</v>
      </c>
      <c r="H1179" t="s">
        <v>1141</v>
      </c>
      <c r="I1179" t="s">
        <v>1204</v>
      </c>
    </row>
    <row r="1180" spans="1:9" x14ac:dyDescent="0.2">
      <c r="A1180">
        <v>1178</v>
      </c>
      <c r="B1180">
        <v>1047</v>
      </c>
      <c r="C1180" t="s">
        <v>1009</v>
      </c>
      <c r="D1180">
        <v>21</v>
      </c>
      <c r="E1180" t="s">
        <v>1026</v>
      </c>
      <c r="F1180" t="s">
        <v>41</v>
      </c>
      <c r="G1180">
        <v>2016</v>
      </c>
      <c r="H1180" t="s">
        <v>1118</v>
      </c>
      <c r="I1180" t="s">
        <v>1155</v>
      </c>
    </row>
    <row r="1181" spans="1:9" x14ac:dyDescent="0.2">
      <c r="A1181">
        <v>1179</v>
      </c>
      <c r="B1181">
        <v>1048</v>
      </c>
      <c r="C1181" t="s">
        <v>1009</v>
      </c>
      <c r="D1181">
        <v>22</v>
      </c>
      <c r="E1181" t="s">
        <v>1027</v>
      </c>
      <c r="F1181" t="s">
        <v>41</v>
      </c>
      <c r="G1181">
        <v>2016</v>
      </c>
      <c r="H1181" t="s">
        <v>1121</v>
      </c>
      <c r="I1181" t="s">
        <v>1190</v>
      </c>
    </row>
    <row r="1182" spans="1:9" x14ac:dyDescent="0.2">
      <c r="A1182">
        <v>1180</v>
      </c>
      <c r="B1182">
        <v>1049</v>
      </c>
      <c r="C1182" t="s">
        <v>1009</v>
      </c>
      <c r="D1182">
        <v>23</v>
      </c>
      <c r="E1182" t="s">
        <v>1028</v>
      </c>
      <c r="F1182" t="s">
        <v>41</v>
      </c>
      <c r="G1182">
        <v>2016</v>
      </c>
      <c r="H1182" t="s">
        <v>1121</v>
      </c>
      <c r="I1182" t="s">
        <v>1190</v>
      </c>
    </row>
    <row r="1183" spans="1:9" x14ac:dyDescent="0.2">
      <c r="A1183">
        <v>1181</v>
      </c>
      <c r="B1183">
        <v>1050</v>
      </c>
      <c r="C1183" t="s">
        <v>1009</v>
      </c>
      <c r="D1183">
        <v>24</v>
      </c>
      <c r="E1183" t="s">
        <v>1029</v>
      </c>
      <c r="F1183" t="s">
        <v>41</v>
      </c>
      <c r="G1183">
        <v>2016</v>
      </c>
      <c r="H1183" t="s">
        <v>1100</v>
      </c>
      <c r="I1183" t="s">
        <v>1176</v>
      </c>
    </row>
    <row r="1184" spans="1:9" x14ac:dyDescent="0.2">
      <c r="A1184">
        <v>1182</v>
      </c>
      <c r="B1184">
        <v>1051</v>
      </c>
      <c r="C1184" t="s">
        <v>1009</v>
      </c>
      <c r="D1184">
        <v>25</v>
      </c>
      <c r="E1184" t="s">
        <v>1030</v>
      </c>
      <c r="F1184" t="s">
        <v>41</v>
      </c>
      <c r="G1184">
        <v>2016</v>
      </c>
      <c r="H1184" t="s">
        <v>1123</v>
      </c>
      <c r="I1184" t="s">
        <v>1188</v>
      </c>
    </row>
    <row r="1185" spans="1:9" x14ac:dyDescent="0.2">
      <c r="A1185">
        <v>1183</v>
      </c>
      <c r="B1185">
        <v>1052</v>
      </c>
      <c r="C1185" t="s">
        <v>1009</v>
      </c>
      <c r="D1185">
        <v>26</v>
      </c>
      <c r="E1185" t="s">
        <v>1031</v>
      </c>
      <c r="F1185" t="s">
        <v>41</v>
      </c>
      <c r="G1185">
        <v>2016</v>
      </c>
      <c r="H1185" t="s">
        <v>1119</v>
      </c>
      <c r="I1185" t="s">
        <v>1193</v>
      </c>
    </row>
    <row r="1186" spans="1:9" x14ac:dyDescent="0.2">
      <c r="A1186">
        <v>1184</v>
      </c>
      <c r="B1186">
        <v>1053</v>
      </c>
      <c r="C1186" t="s">
        <v>1009</v>
      </c>
      <c r="D1186">
        <v>27</v>
      </c>
      <c r="E1186" t="s">
        <v>1032</v>
      </c>
      <c r="F1186" t="s">
        <v>41</v>
      </c>
      <c r="G1186">
        <v>2016</v>
      </c>
      <c r="H1186" t="s">
        <v>1121</v>
      </c>
      <c r="I1186" t="s">
        <v>1190</v>
      </c>
    </row>
    <row r="1187" spans="1:9" x14ac:dyDescent="0.2">
      <c r="A1187">
        <v>1185</v>
      </c>
      <c r="B1187">
        <v>1054</v>
      </c>
      <c r="C1187" t="s">
        <v>1009</v>
      </c>
      <c r="D1187">
        <v>28</v>
      </c>
      <c r="E1187" t="s">
        <v>1033</v>
      </c>
      <c r="F1187" t="s">
        <v>41</v>
      </c>
      <c r="G1187">
        <v>2016</v>
      </c>
      <c r="H1187" t="s">
        <v>1095</v>
      </c>
      <c r="I1187" t="s">
        <v>1095</v>
      </c>
    </row>
    <row r="1188" spans="1:9" x14ac:dyDescent="0.2">
      <c r="A1188">
        <v>1186</v>
      </c>
      <c r="B1188">
        <v>1055</v>
      </c>
      <c r="C1188" t="s">
        <v>1009</v>
      </c>
      <c r="D1188">
        <v>29</v>
      </c>
      <c r="E1188" t="s">
        <v>1034</v>
      </c>
      <c r="F1188" t="s">
        <v>41</v>
      </c>
      <c r="G1188">
        <v>2016</v>
      </c>
      <c r="H1188" t="s">
        <v>1101</v>
      </c>
      <c r="I1188" t="s">
        <v>1162</v>
      </c>
    </row>
    <row r="1189" spans="1:9" x14ac:dyDescent="0.2">
      <c r="A1189">
        <v>1187</v>
      </c>
      <c r="B1189">
        <v>1056</v>
      </c>
      <c r="C1189" t="s">
        <v>1009</v>
      </c>
      <c r="D1189">
        <v>30</v>
      </c>
      <c r="E1189" t="s">
        <v>1035</v>
      </c>
      <c r="F1189" t="s">
        <v>41</v>
      </c>
      <c r="G1189">
        <v>2016</v>
      </c>
      <c r="H1189" t="s">
        <v>1123</v>
      </c>
      <c r="I1189" t="s">
        <v>1188</v>
      </c>
    </row>
    <row r="1190" spans="1:9" x14ac:dyDescent="0.2">
      <c r="A1190">
        <v>1188</v>
      </c>
      <c r="B1190">
        <v>1057</v>
      </c>
      <c r="C1190" t="s">
        <v>1009</v>
      </c>
      <c r="D1190">
        <v>31</v>
      </c>
      <c r="E1190" t="s">
        <v>1036</v>
      </c>
      <c r="F1190" t="s">
        <v>10</v>
      </c>
      <c r="G1190">
        <v>2016</v>
      </c>
      <c r="H1190" t="s">
        <v>1116</v>
      </c>
      <c r="I1190" t="s">
        <v>1174</v>
      </c>
    </row>
    <row r="1191" spans="1:9" x14ac:dyDescent="0.2">
      <c r="A1191">
        <v>1189</v>
      </c>
      <c r="B1191">
        <v>1058</v>
      </c>
      <c r="C1191" t="s">
        <v>1009</v>
      </c>
      <c r="D1191">
        <v>32</v>
      </c>
      <c r="E1191" t="s">
        <v>1037</v>
      </c>
      <c r="F1191" t="s">
        <v>41</v>
      </c>
      <c r="G1191">
        <v>2016</v>
      </c>
      <c r="H1191" t="s">
        <v>1119</v>
      </c>
      <c r="I1191" t="s">
        <v>1193</v>
      </c>
    </row>
    <row r="1192" spans="1:9" x14ac:dyDescent="0.2">
      <c r="A1192">
        <v>1190</v>
      </c>
      <c r="B1192">
        <v>1059</v>
      </c>
      <c r="C1192" t="s">
        <v>1009</v>
      </c>
      <c r="D1192">
        <v>33</v>
      </c>
      <c r="E1192" t="s">
        <v>1038</v>
      </c>
      <c r="F1192" t="s">
        <v>41</v>
      </c>
      <c r="G1192">
        <v>2016</v>
      </c>
      <c r="H1192" t="s">
        <v>1096</v>
      </c>
      <c r="I1192" t="s">
        <v>1169</v>
      </c>
    </row>
    <row r="1193" spans="1:9" x14ac:dyDescent="0.2">
      <c r="A1193">
        <v>1191</v>
      </c>
      <c r="B1193">
        <v>1060</v>
      </c>
      <c r="C1193" t="s">
        <v>1009</v>
      </c>
      <c r="D1193">
        <v>34</v>
      </c>
      <c r="E1193" t="s">
        <v>1039</v>
      </c>
      <c r="F1193" t="s">
        <v>41</v>
      </c>
      <c r="G1193">
        <v>2016</v>
      </c>
      <c r="H1193" t="s">
        <v>1121</v>
      </c>
      <c r="I1193" t="s">
        <v>1190</v>
      </c>
    </row>
    <row r="1194" spans="1:9" x14ac:dyDescent="0.2">
      <c r="A1194">
        <v>1192</v>
      </c>
      <c r="B1194">
        <v>1061</v>
      </c>
      <c r="C1194" t="s">
        <v>1009</v>
      </c>
      <c r="D1194">
        <v>35</v>
      </c>
      <c r="E1194" t="s">
        <v>1040</v>
      </c>
      <c r="F1194" t="s">
        <v>41</v>
      </c>
      <c r="G1194">
        <v>2016</v>
      </c>
      <c r="H1194" t="s">
        <v>1103</v>
      </c>
      <c r="I1194" t="s">
        <v>1187</v>
      </c>
    </row>
    <row r="1195" spans="1:9" x14ac:dyDescent="0.2">
      <c r="A1195">
        <v>1193</v>
      </c>
      <c r="B1195">
        <v>1062</v>
      </c>
      <c r="C1195" t="s">
        <v>1009</v>
      </c>
      <c r="D1195">
        <v>36</v>
      </c>
      <c r="E1195" t="s">
        <v>1041</v>
      </c>
      <c r="F1195" t="s">
        <v>41</v>
      </c>
      <c r="G1195">
        <v>2016</v>
      </c>
      <c r="H1195" t="s">
        <v>1101</v>
      </c>
      <c r="I1195" t="s">
        <v>1162</v>
      </c>
    </row>
    <row r="1196" spans="1:9" x14ac:dyDescent="0.2">
      <c r="A1196">
        <v>1194</v>
      </c>
      <c r="B1196">
        <v>1063</v>
      </c>
      <c r="C1196" t="s">
        <v>1009</v>
      </c>
      <c r="D1196">
        <v>37</v>
      </c>
      <c r="E1196" t="s">
        <v>1042</v>
      </c>
      <c r="F1196" t="s">
        <v>41</v>
      </c>
      <c r="G1196">
        <v>2016</v>
      </c>
      <c r="H1196" t="s">
        <v>1102</v>
      </c>
      <c r="I1196" t="s">
        <v>1200</v>
      </c>
    </row>
    <row r="1197" spans="1:9" x14ac:dyDescent="0.2">
      <c r="A1197">
        <v>1195</v>
      </c>
      <c r="B1197">
        <v>1064</v>
      </c>
      <c r="C1197" t="s">
        <v>1009</v>
      </c>
      <c r="D1197">
        <v>38</v>
      </c>
      <c r="E1197" t="s">
        <v>1043</v>
      </c>
      <c r="F1197" t="s">
        <v>41</v>
      </c>
      <c r="G1197">
        <v>2016</v>
      </c>
      <c r="H1197" t="s">
        <v>1123</v>
      </c>
      <c r="I1197" t="s">
        <v>1188</v>
      </c>
    </row>
    <row r="1198" spans="1:9" x14ac:dyDescent="0.2">
      <c r="A1198">
        <v>1196</v>
      </c>
      <c r="B1198">
        <v>1065</v>
      </c>
      <c r="C1198" t="s">
        <v>1009</v>
      </c>
      <c r="D1198">
        <v>39</v>
      </c>
      <c r="E1198" t="s">
        <v>1044</v>
      </c>
      <c r="F1198" t="s">
        <v>41</v>
      </c>
      <c r="G1198">
        <v>2016</v>
      </c>
      <c r="H1198" t="s">
        <v>1119</v>
      </c>
      <c r="I1198" t="s">
        <v>1193</v>
      </c>
    </row>
    <row r="1199" spans="1:9" x14ac:dyDescent="0.2">
      <c r="A1199">
        <v>1197</v>
      </c>
      <c r="B1199">
        <v>1066</v>
      </c>
      <c r="C1199" t="s">
        <v>1009</v>
      </c>
      <c r="D1199">
        <v>40</v>
      </c>
      <c r="E1199" t="s">
        <v>1045</v>
      </c>
      <c r="F1199" t="s">
        <v>41</v>
      </c>
      <c r="G1199">
        <v>2016</v>
      </c>
      <c r="H1199" t="s">
        <v>1119</v>
      </c>
      <c r="I1199" t="s">
        <v>1193</v>
      </c>
    </row>
    <row r="1200" spans="1:9" x14ac:dyDescent="0.2">
      <c r="A1200">
        <v>1198</v>
      </c>
      <c r="B1200">
        <v>1067</v>
      </c>
      <c r="C1200" t="s">
        <v>1009</v>
      </c>
      <c r="D1200">
        <v>41</v>
      </c>
      <c r="E1200" t="s">
        <v>1046</v>
      </c>
      <c r="F1200" t="s">
        <v>41</v>
      </c>
      <c r="G1200">
        <v>2016</v>
      </c>
      <c r="H1200" t="s">
        <v>1097</v>
      </c>
      <c r="I1200" t="s">
        <v>1203</v>
      </c>
    </row>
    <row r="1201" spans="1:9" x14ac:dyDescent="0.2">
      <c r="A1201">
        <v>1199</v>
      </c>
      <c r="B1201">
        <v>1068</v>
      </c>
      <c r="C1201" t="s">
        <v>1009</v>
      </c>
      <c r="D1201">
        <v>42</v>
      </c>
      <c r="E1201" t="s">
        <v>1047</v>
      </c>
      <c r="F1201" t="s">
        <v>41</v>
      </c>
      <c r="G1201">
        <v>2016</v>
      </c>
      <c r="H1201" t="s">
        <v>1096</v>
      </c>
      <c r="I1201" t="s">
        <v>1169</v>
      </c>
    </row>
    <row r="1202" spans="1:9" x14ac:dyDescent="0.2">
      <c r="A1202">
        <v>1200</v>
      </c>
      <c r="B1202">
        <v>1069</v>
      </c>
      <c r="C1202" t="s">
        <v>1009</v>
      </c>
      <c r="D1202">
        <v>43</v>
      </c>
      <c r="E1202" t="s">
        <v>1048</v>
      </c>
      <c r="F1202" t="s">
        <v>41</v>
      </c>
      <c r="G1202">
        <v>2016</v>
      </c>
      <c r="H1202" t="s">
        <v>1114</v>
      </c>
      <c r="I1202" t="s">
        <v>1206</v>
      </c>
    </row>
    <row r="1203" spans="1:9" x14ac:dyDescent="0.2">
      <c r="A1203">
        <v>1201</v>
      </c>
      <c r="B1203">
        <v>1070</v>
      </c>
      <c r="C1203" t="s">
        <v>1009</v>
      </c>
      <c r="D1203">
        <v>44</v>
      </c>
      <c r="E1203" t="s">
        <v>1049</v>
      </c>
      <c r="F1203" t="s">
        <v>41</v>
      </c>
      <c r="G1203">
        <v>2016</v>
      </c>
      <c r="H1203" t="s">
        <v>1093</v>
      </c>
      <c r="I1203" t="s">
        <v>1184</v>
      </c>
    </row>
    <row r="1204" spans="1:9" x14ac:dyDescent="0.2">
      <c r="A1204">
        <v>1202</v>
      </c>
      <c r="B1204">
        <v>1071</v>
      </c>
      <c r="C1204" t="s">
        <v>1009</v>
      </c>
      <c r="D1204">
        <v>45</v>
      </c>
      <c r="E1204" t="s">
        <v>1050</v>
      </c>
      <c r="F1204" t="s">
        <v>41</v>
      </c>
      <c r="G1204">
        <v>2016</v>
      </c>
      <c r="H1204" t="s">
        <v>1100</v>
      </c>
      <c r="I1204" t="s">
        <v>1176</v>
      </c>
    </row>
    <row r="1205" spans="1:9" x14ac:dyDescent="0.2">
      <c r="A1205">
        <v>1203</v>
      </c>
      <c r="B1205">
        <v>1072</v>
      </c>
      <c r="C1205" t="s">
        <v>1009</v>
      </c>
      <c r="D1205">
        <v>46</v>
      </c>
      <c r="E1205" t="s">
        <v>1051</v>
      </c>
      <c r="F1205" t="s">
        <v>41</v>
      </c>
      <c r="G1205">
        <v>2016</v>
      </c>
      <c r="H1205" t="s">
        <v>1127</v>
      </c>
      <c r="I1205" t="s">
        <v>1158</v>
      </c>
    </row>
    <row r="1206" spans="1:9" x14ac:dyDescent="0.2">
      <c r="A1206">
        <v>1204</v>
      </c>
      <c r="B1206">
        <v>1073</v>
      </c>
      <c r="C1206" t="s">
        <v>1009</v>
      </c>
      <c r="D1206">
        <v>47</v>
      </c>
      <c r="E1206" t="s">
        <v>1052</v>
      </c>
      <c r="F1206" t="s">
        <v>41</v>
      </c>
      <c r="G1206">
        <v>2016</v>
      </c>
      <c r="H1206" t="s">
        <v>1127</v>
      </c>
      <c r="I1206" t="s">
        <v>1158</v>
      </c>
    </row>
    <row r="1207" spans="1:9" x14ac:dyDescent="0.2">
      <c r="A1207">
        <v>1205</v>
      </c>
      <c r="B1207">
        <v>1074</v>
      </c>
      <c r="C1207" t="s">
        <v>1009</v>
      </c>
      <c r="D1207">
        <v>48</v>
      </c>
      <c r="E1207" t="s">
        <v>1053</v>
      </c>
      <c r="F1207" t="s">
        <v>41</v>
      </c>
      <c r="G1207">
        <v>2016</v>
      </c>
      <c r="H1207" t="s">
        <v>1118</v>
      </c>
      <c r="I1207" t="s">
        <v>1155</v>
      </c>
    </row>
    <row r="1208" spans="1:9" x14ac:dyDescent="0.2">
      <c r="A1208">
        <v>1206</v>
      </c>
      <c r="B1208">
        <v>1075</v>
      </c>
      <c r="C1208" t="s">
        <v>1009</v>
      </c>
      <c r="D1208">
        <v>49</v>
      </c>
      <c r="E1208" t="s">
        <v>1054</v>
      </c>
      <c r="F1208" t="s">
        <v>41</v>
      </c>
      <c r="G1208">
        <v>2016</v>
      </c>
      <c r="H1208" t="s">
        <v>1128</v>
      </c>
      <c r="I1208" t="s">
        <v>1183</v>
      </c>
    </row>
    <row r="1209" spans="1:9" x14ac:dyDescent="0.2">
      <c r="A1209">
        <v>1207</v>
      </c>
      <c r="B1209">
        <v>1076</v>
      </c>
      <c r="C1209" t="s">
        <v>1009</v>
      </c>
      <c r="D1209">
        <v>50</v>
      </c>
      <c r="E1209" t="s">
        <v>1055</v>
      </c>
      <c r="F1209" t="s">
        <v>41</v>
      </c>
      <c r="G1209">
        <v>2016</v>
      </c>
      <c r="H1209" t="s">
        <v>1128</v>
      </c>
      <c r="I1209" t="s">
        <v>1183</v>
      </c>
    </row>
    <row r="1210" spans="1:9" x14ac:dyDescent="0.2">
      <c r="A1210">
        <v>1208</v>
      </c>
      <c r="B1210">
        <v>1077</v>
      </c>
      <c r="C1210" t="s">
        <v>1009</v>
      </c>
      <c r="D1210">
        <v>51</v>
      </c>
      <c r="E1210" t="s">
        <v>1056</v>
      </c>
      <c r="F1210" t="s">
        <v>41</v>
      </c>
      <c r="G1210">
        <v>2016</v>
      </c>
      <c r="H1210" t="s">
        <v>1101</v>
      </c>
      <c r="I1210" t="s">
        <v>1162</v>
      </c>
    </row>
    <row r="1211" spans="1:9" x14ac:dyDescent="0.2">
      <c r="A1211">
        <v>1209</v>
      </c>
      <c r="B1211">
        <v>1078</v>
      </c>
      <c r="C1211" t="s">
        <v>1009</v>
      </c>
      <c r="D1211">
        <v>52</v>
      </c>
      <c r="E1211" t="s">
        <v>1057</v>
      </c>
      <c r="F1211" t="s">
        <v>41</v>
      </c>
      <c r="G1211">
        <v>2016</v>
      </c>
      <c r="H1211" t="s">
        <v>1101</v>
      </c>
      <c r="I1211" t="s">
        <v>1162</v>
      </c>
    </row>
    <row r="1212" spans="1:9" x14ac:dyDescent="0.2">
      <c r="A1212">
        <v>1210</v>
      </c>
      <c r="B1212">
        <v>1079</v>
      </c>
      <c r="C1212" t="s">
        <v>1009</v>
      </c>
      <c r="D1212">
        <v>53</v>
      </c>
      <c r="E1212" t="s">
        <v>1058</v>
      </c>
      <c r="F1212" t="s">
        <v>41</v>
      </c>
      <c r="G1212">
        <v>2016</v>
      </c>
      <c r="H1212" t="s">
        <v>1121</v>
      </c>
      <c r="I1212" t="s">
        <v>1190</v>
      </c>
    </row>
    <row r="1213" spans="1:9" x14ac:dyDescent="0.2">
      <c r="A1213">
        <v>1211</v>
      </c>
      <c r="B1213">
        <v>1080</v>
      </c>
      <c r="C1213" t="s">
        <v>1009</v>
      </c>
      <c r="D1213">
        <v>54</v>
      </c>
      <c r="E1213" t="s">
        <v>1059</v>
      </c>
      <c r="F1213" t="s">
        <v>41</v>
      </c>
      <c r="G1213">
        <v>2016</v>
      </c>
      <c r="H1213" t="s">
        <v>1101</v>
      </c>
      <c r="I1213" t="s">
        <v>1162</v>
      </c>
    </row>
    <row r="1214" spans="1:9" x14ac:dyDescent="0.2">
      <c r="A1214">
        <v>1212</v>
      </c>
      <c r="B1214">
        <v>1081</v>
      </c>
      <c r="C1214" t="s">
        <v>1009</v>
      </c>
      <c r="D1214">
        <v>55</v>
      </c>
      <c r="E1214" t="s">
        <v>1060</v>
      </c>
      <c r="F1214" t="s">
        <v>41</v>
      </c>
      <c r="G1214">
        <v>2016</v>
      </c>
      <c r="H1214" t="s">
        <v>1136</v>
      </c>
      <c r="I1214" t="s">
        <v>1173</v>
      </c>
    </row>
    <row r="1215" spans="1:9" x14ac:dyDescent="0.2">
      <c r="A1215">
        <v>1213</v>
      </c>
      <c r="B1215">
        <v>1082</v>
      </c>
      <c r="C1215" t="s">
        <v>1009</v>
      </c>
      <c r="D1215">
        <v>56</v>
      </c>
      <c r="E1215" t="s">
        <v>1061</v>
      </c>
      <c r="F1215" t="s">
        <v>41</v>
      </c>
      <c r="G1215">
        <v>2016</v>
      </c>
      <c r="H1215" t="s">
        <v>1093</v>
      </c>
      <c r="I1215" t="s">
        <v>1184</v>
      </c>
    </row>
    <row r="1216" spans="1:9" x14ac:dyDescent="0.2">
      <c r="A1216">
        <v>1214</v>
      </c>
      <c r="B1216">
        <v>1083</v>
      </c>
      <c r="C1216" t="s">
        <v>1009</v>
      </c>
      <c r="D1216">
        <v>57</v>
      </c>
      <c r="E1216" t="s">
        <v>1016</v>
      </c>
      <c r="F1216" t="s">
        <v>41</v>
      </c>
      <c r="G1216">
        <v>2016</v>
      </c>
      <c r="H1216" t="s">
        <v>1114</v>
      </c>
      <c r="I1216" t="s">
        <v>1206</v>
      </c>
    </row>
    <row r="1217" spans="1:9" x14ac:dyDescent="0.2">
      <c r="A1217">
        <v>1215</v>
      </c>
      <c r="B1217">
        <v>1084</v>
      </c>
      <c r="C1217" t="s">
        <v>1009</v>
      </c>
      <c r="D1217">
        <v>58</v>
      </c>
      <c r="E1217" t="s">
        <v>1062</v>
      </c>
      <c r="F1217" t="s">
        <v>41</v>
      </c>
      <c r="G1217">
        <v>2016</v>
      </c>
      <c r="H1217" t="s">
        <v>1127</v>
      </c>
      <c r="I1217" t="s">
        <v>1158</v>
      </c>
    </row>
    <row r="1218" spans="1:9" x14ac:dyDescent="0.2">
      <c r="A1218">
        <v>1216</v>
      </c>
      <c r="B1218">
        <v>1085</v>
      </c>
      <c r="C1218" t="s">
        <v>1009</v>
      </c>
      <c r="D1218">
        <v>59</v>
      </c>
      <c r="E1218" t="s">
        <v>1063</v>
      </c>
      <c r="F1218" t="s">
        <v>41</v>
      </c>
      <c r="G1218">
        <v>2016</v>
      </c>
      <c r="H1218" t="s">
        <v>1121</v>
      </c>
      <c r="I1218" t="s">
        <v>1190</v>
      </c>
    </row>
    <row r="1219" spans="1:9" x14ac:dyDescent="0.2">
      <c r="A1219">
        <v>1217</v>
      </c>
      <c r="B1219">
        <v>1086</v>
      </c>
      <c r="C1219" t="s">
        <v>1009</v>
      </c>
      <c r="D1219">
        <v>60</v>
      </c>
      <c r="E1219" t="s">
        <v>1064</v>
      </c>
      <c r="F1219" t="s">
        <v>41</v>
      </c>
      <c r="G1219">
        <v>2016</v>
      </c>
      <c r="H1219" t="s">
        <v>1123</v>
      </c>
      <c r="I1219" t="s">
        <v>1188</v>
      </c>
    </row>
    <row r="1220" spans="1:9" x14ac:dyDescent="0.2">
      <c r="A1220">
        <v>1218</v>
      </c>
      <c r="B1220">
        <v>1087</v>
      </c>
      <c r="C1220" t="s">
        <v>1009</v>
      </c>
      <c r="D1220">
        <v>61</v>
      </c>
      <c r="E1220" t="s">
        <v>1065</v>
      </c>
      <c r="F1220" t="s">
        <v>41</v>
      </c>
      <c r="G1220">
        <v>2016</v>
      </c>
      <c r="H1220" t="s">
        <v>1119</v>
      </c>
      <c r="I1220" t="s">
        <v>1193</v>
      </c>
    </row>
    <row r="1221" spans="1:9" x14ac:dyDescent="0.2">
      <c r="A1221">
        <v>1219</v>
      </c>
      <c r="B1221">
        <v>1088</v>
      </c>
      <c r="C1221" t="s">
        <v>1009</v>
      </c>
      <c r="D1221">
        <v>62</v>
      </c>
      <c r="E1221" t="s">
        <v>1066</v>
      </c>
      <c r="F1221" t="s">
        <v>41</v>
      </c>
      <c r="G1221">
        <v>2016</v>
      </c>
      <c r="H1221" t="s">
        <v>1119</v>
      </c>
      <c r="I1221" t="s">
        <v>1193</v>
      </c>
    </row>
    <row r="1222" spans="1:9" x14ac:dyDescent="0.2">
      <c r="A1222">
        <v>1220</v>
      </c>
      <c r="B1222">
        <v>1089</v>
      </c>
      <c r="C1222" t="s">
        <v>1009</v>
      </c>
      <c r="D1222">
        <v>63</v>
      </c>
      <c r="E1222" t="s">
        <v>1067</v>
      </c>
      <c r="F1222" t="s">
        <v>41</v>
      </c>
      <c r="G1222">
        <v>2016</v>
      </c>
      <c r="H1222" t="s">
        <v>1101</v>
      </c>
      <c r="I1222" t="s">
        <v>1162</v>
      </c>
    </row>
    <row r="1223" spans="1:9" x14ac:dyDescent="0.2">
      <c r="A1223">
        <v>1221</v>
      </c>
      <c r="B1223">
        <v>1090</v>
      </c>
      <c r="C1223" t="s">
        <v>1009</v>
      </c>
      <c r="D1223">
        <v>64</v>
      </c>
      <c r="E1223" t="s">
        <v>1068</v>
      </c>
      <c r="F1223" t="s">
        <v>41</v>
      </c>
      <c r="G1223">
        <v>2016</v>
      </c>
      <c r="H1223" t="s">
        <v>1123</v>
      </c>
      <c r="I1223" t="s">
        <v>1188</v>
      </c>
    </row>
    <row r="1224" spans="1:9" x14ac:dyDescent="0.2">
      <c r="A1224">
        <v>1222</v>
      </c>
      <c r="B1224">
        <v>1091</v>
      </c>
      <c r="C1224" t="s">
        <v>1009</v>
      </c>
      <c r="D1224">
        <v>65</v>
      </c>
      <c r="E1224" t="s">
        <v>1069</v>
      </c>
      <c r="F1224" t="s">
        <v>41</v>
      </c>
      <c r="G1224">
        <v>2016</v>
      </c>
      <c r="H1224" t="s">
        <v>1121</v>
      </c>
      <c r="I1224" t="s">
        <v>1190</v>
      </c>
    </row>
    <row r="1225" spans="1:9" x14ac:dyDescent="0.2">
      <c r="A1225">
        <v>1223</v>
      </c>
      <c r="B1225">
        <v>1092</v>
      </c>
      <c r="C1225" t="s">
        <v>1009</v>
      </c>
      <c r="D1225">
        <v>66</v>
      </c>
      <c r="E1225" t="s">
        <v>1070</v>
      </c>
      <c r="F1225" t="s">
        <v>41</v>
      </c>
      <c r="G1225">
        <v>2016</v>
      </c>
      <c r="H1225" t="s">
        <v>1093</v>
      </c>
      <c r="I1225" t="s">
        <v>1184</v>
      </c>
    </row>
    <row r="1226" spans="1:9" x14ac:dyDescent="0.2">
      <c r="A1226">
        <v>1224</v>
      </c>
      <c r="B1226">
        <v>1093</v>
      </c>
      <c r="C1226" t="s">
        <v>1009</v>
      </c>
      <c r="D1226">
        <v>67</v>
      </c>
      <c r="E1226" t="s">
        <v>1071</v>
      </c>
      <c r="F1226" t="s">
        <v>41</v>
      </c>
      <c r="G1226">
        <v>2016</v>
      </c>
      <c r="H1226" t="s">
        <v>1127</v>
      </c>
      <c r="I1226" t="s">
        <v>1158</v>
      </c>
    </row>
    <row r="1227" spans="1:9" x14ac:dyDescent="0.2">
      <c r="A1227">
        <v>1225</v>
      </c>
      <c r="B1227">
        <v>1094</v>
      </c>
      <c r="C1227" t="s">
        <v>1009</v>
      </c>
      <c r="D1227">
        <v>68</v>
      </c>
      <c r="E1227" t="s">
        <v>1072</v>
      </c>
      <c r="F1227" t="s">
        <v>41</v>
      </c>
      <c r="G1227">
        <v>2016</v>
      </c>
      <c r="H1227" t="s">
        <v>1118</v>
      </c>
      <c r="I1227" t="s">
        <v>1155</v>
      </c>
    </row>
    <row r="1228" spans="1:9" x14ac:dyDescent="0.2">
      <c r="A1228">
        <v>1226</v>
      </c>
      <c r="B1228">
        <v>1095</v>
      </c>
      <c r="C1228" t="s">
        <v>1009</v>
      </c>
      <c r="D1228">
        <v>69</v>
      </c>
      <c r="E1228" t="s">
        <v>1073</v>
      </c>
      <c r="F1228" t="s">
        <v>41</v>
      </c>
      <c r="G1228">
        <v>2016</v>
      </c>
      <c r="H1228" t="s">
        <v>1100</v>
      </c>
      <c r="I1228" t="s">
        <v>1176</v>
      </c>
    </row>
    <row r="1229" spans="1:9" x14ac:dyDescent="0.2">
      <c r="A1229">
        <v>1227</v>
      </c>
      <c r="B1229">
        <v>1096</v>
      </c>
      <c r="C1229" t="s">
        <v>1009</v>
      </c>
      <c r="D1229">
        <v>70</v>
      </c>
      <c r="E1229" t="s">
        <v>1074</v>
      </c>
      <c r="F1229" t="s">
        <v>41</v>
      </c>
      <c r="G1229">
        <v>2016</v>
      </c>
      <c r="H1229" t="s">
        <v>1119</v>
      </c>
      <c r="I1229" t="s">
        <v>1193</v>
      </c>
    </row>
    <row r="1230" spans="1:9" x14ac:dyDescent="0.2">
      <c r="A1230">
        <v>1228</v>
      </c>
      <c r="B1230">
        <v>1097</v>
      </c>
      <c r="C1230" t="s">
        <v>1009</v>
      </c>
      <c r="D1230">
        <v>71</v>
      </c>
      <c r="E1230" t="s">
        <v>1075</v>
      </c>
      <c r="F1230" t="s">
        <v>41</v>
      </c>
      <c r="G1230">
        <v>2016</v>
      </c>
      <c r="H1230" t="s">
        <v>1101</v>
      </c>
      <c r="I1230" t="s">
        <v>1162</v>
      </c>
    </row>
    <row r="1231" spans="1:9" x14ac:dyDescent="0.2">
      <c r="A1231">
        <v>1229</v>
      </c>
      <c r="B1231">
        <v>1098</v>
      </c>
      <c r="C1231" t="s">
        <v>1009</v>
      </c>
      <c r="D1231">
        <v>72</v>
      </c>
      <c r="E1231" t="s">
        <v>1076</v>
      </c>
      <c r="F1231" t="s">
        <v>41</v>
      </c>
      <c r="G1231">
        <v>2016</v>
      </c>
      <c r="H1231" t="s">
        <v>1101</v>
      </c>
      <c r="I1231" t="s">
        <v>1162</v>
      </c>
    </row>
    <row r="1232" spans="1:9" x14ac:dyDescent="0.2">
      <c r="A1232">
        <v>1230</v>
      </c>
      <c r="B1232">
        <v>1099</v>
      </c>
      <c r="C1232" t="s">
        <v>1009</v>
      </c>
      <c r="D1232">
        <v>73</v>
      </c>
      <c r="E1232" t="s">
        <v>1077</v>
      </c>
      <c r="F1232" t="s">
        <v>41</v>
      </c>
      <c r="G1232">
        <v>2016</v>
      </c>
      <c r="H1232" t="s">
        <v>1123</v>
      </c>
      <c r="I1232" t="s">
        <v>1188</v>
      </c>
    </row>
    <row r="1233" spans="1:9" x14ac:dyDescent="0.2">
      <c r="A1233">
        <v>1231</v>
      </c>
      <c r="B1233">
        <v>1100</v>
      </c>
      <c r="C1233" t="s">
        <v>1009</v>
      </c>
      <c r="D1233">
        <v>74</v>
      </c>
      <c r="E1233" t="s">
        <v>1078</v>
      </c>
      <c r="F1233" t="s">
        <v>41</v>
      </c>
      <c r="G1233">
        <v>2016</v>
      </c>
      <c r="H1233" t="s">
        <v>1103</v>
      </c>
      <c r="I1233" t="s">
        <v>1187</v>
      </c>
    </row>
    <row r="1234" spans="1:9" x14ac:dyDescent="0.2">
      <c r="A1234">
        <v>1232</v>
      </c>
      <c r="B1234">
        <v>1101</v>
      </c>
      <c r="C1234" t="s">
        <v>1079</v>
      </c>
      <c r="D1234">
        <v>1</v>
      </c>
      <c r="E1234" t="s">
        <v>1080</v>
      </c>
      <c r="F1234" t="s">
        <v>41</v>
      </c>
      <c r="G1234">
        <v>2016</v>
      </c>
      <c r="H1234" t="s">
        <v>1100</v>
      </c>
      <c r="I1234" t="s">
        <v>1176</v>
      </c>
    </row>
    <row r="1235" spans="1:9" x14ac:dyDescent="0.2">
      <c r="A1235">
        <v>1233</v>
      </c>
      <c r="B1235">
        <v>1102</v>
      </c>
      <c r="C1235" t="s">
        <v>1079</v>
      </c>
      <c r="D1235">
        <v>2</v>
      </c>
      <c r="E1235" t="s">
        <v>977</v>
      </c>
      <c r="F1235" t="s">
        <v>41</v>
      </c>
      <c r="G1235">
        <v>2016</v>
      </c>
      <c r="H1235" t="s">
        <v>1121</v>
      </c>
      <c r="I1235" t="s">
        <v>1190</v>
      </c>
    </row>
    <row r="1236" spans="1:9" x14ac:dyDescent="0.2">
      <c r="A1236">
        <v>1234</v>
      </c>
      <c r="B1236">
        <v>1103</v>
      </c>
      <c r="C1236" t="s">
        <v>1081</v>
      </c>
      <c r="D1236">
        <v>1</v>
      </c>
      <c r="E1236" t="s">
        <v>1082</v>
      </c>
      <c r="F1236" t="s">
        <v>41</v>
      </c>
      <c r="G1236">
        <v>2016</v>
      </c>
      <c r="H1236" t="s">
        <v>1107</v>
      </c>
      <c r="I1236" t="s">
        <v>1196</v>
      </c>
    </row>
    <row r="1237" spans="1:9" x14ac:dyDescent="0.2">
      <c r="A1237">
        <v>1235</v>
      </c>
      <c r="B1237">
        <v>1104</v>
      </c>
      <c r="C1237" t="s">
        <v>1081</v>
      </c>
      <c r="D1237">
        <v>2</v>
      </c>
      <c r="E1237" t="s">
        <v>1083</v>
      </c>
      <c r="F1237" t="s">
        <v>41</v>
      </c>
      <c r="G1237">
        <v>2016</v>
      </c>
      <c r="H1237" t="s">
        <v>1095</v>
      </c>
      <c r="I1237" t="s">
        <v>1095</v>
      </c>
    </row>
    <row r="1238" spans="1:9" x14ac:dyDescent="0.2">
      <c r="A1238">
        <v>1236</v>
      </c>
      <c r="B1238">
        <v>1105</v>
      </c>
      <c r="C1238" t="s">
        <v>1081</v>
      </c>
      <c r="D1238">
        <v>3</v>
      </c>
      <c r="E1238" t="s">
        <v>1084</v>
      </c>
      <c r="F1238" t="s">
        <v>41</v>
      </c>
      <c r="G1238">
        <v>2016</v>
      </c>
      <c r="H1238" t="s">
        <v>1095</v>
      </c>
      <c r="I1238" t="s">
        <v>1095</v>
      </c>
    </row>
    <row r="1239" spans="1:9" x14ac:dyDescent="0.2">
      <c r="A1239">
        <v>1237</v>
      </c>
      <c r="B1239">
        <v>1106</v>
      </c>
      <c r="C1239" t="s">
        <v>1085</v>
      </c>
      <c r="D1239">
        <v>1</v>
      </c>
      <c r="E1239" t="s">
        <v>578</v>
      </c>
      <c r="F1239" t="s">
        <v>41</v>
      </c>
      <c r="G1239">
        <v>2016</v>
      </c>
      <c r="H1239" t="s">
        <v>1093</v>
      </c>
      <c r="I1239" t="s">
        <v>1184</v>
      </c>
    </row>
    <row r="1240" spans="1:9" x14ac:dyDescent="0.2">
      <c r="A1240">
        <v>1238</v>
      </c>
      <c r="B1240">
        <v>1107</v>
      </c>
      <c r="C1240" t="s">
        <v>1086</v>
      </c>
      <c r="D1240">
        <v>1</v>
      </c>
      <c r="E1240" t="s">
        <v>1087</v>
      </c>
      <c r="F1240" t="s">
        <v>41</v>
      </c>
      <c r="G1240">
        <v>2016</v>
      </c>
      <c r="H1240" t="s">
        <v>1097</v>
      </c>
      <c r="I1240" t="s">
        <v>1203</v>
      </c>
    </row>
    <row r="1241" spans="1:9" x14ac:dyDescent="0.2">
      <c r="A1241">
        <v>1239</v>
      </c>
      <c r="B1241">
        <v>1108</v>
      </c>
      <c r="C1241" t="s">
        <v>1086</v>
      </c>
      <c r="D1241">
        <v>2</v>
      </c>
      <c r="E1241" t="s">
        <v>992</v>
      </c>
      <c r="F1241" t="s">
        <v>41</v>
      </c>
      <c r="G1241">
        <v>2016</v>
      </c>
      <c r="H1241" t="s">
        <v>1093</v>
      </c>
      <c r="I1241" t="s">
        <v>1184</v>
      </c>
    </row>
    <row r="1242" spans="1:9" x14ac:dyDescent="0.2">
      <c r="A1242">
        <v>1240</v>
      </c>
      <c r="B1242">
        <v>1109</v>
      </c>
      <c r="C1242" t="s">
        <v>1086</v>
      </c>
      <c r="D1242">
        <v>3</v>
      </c>
      <c r="E1242" t="s">
        <v>1088</v>
      </c>
      <c r="F1242" t="s">
        <v>41</v>
      </c>
      <c r="G1242">
        <v>2016</v>
      </c>
      <c r="H1242" t="s">
        <v>1117</v>
      </c>
      <c r="I1242" t="s">
        <v>1163</v>
      </c>
    </row>
    <row r="1243" spans="1:9" x14ac:dyDescent="0.2">
      <c r="A1243">
        <v>1241</v>
      </c>
      <c r="B1243">
        <v>1110</v>
      </c>
      <c r="C1243" t="s">
        <v>1086</v>
      </c>
      <c r="D1243">
        <v>4</v>
      </c>
      <c r="E1243" t="s">
        <v>877</v>
      </c>
      <c r="F1243" t="s">
        <v>41</v>
      </c>
      <c r="G1243">
        <v>2016</v>
      </c>
      <c r="H1243" t="s">
        <v>1095</v>
      </c>
      <c r="I1243" t="s">
        <v>1095</v>
      </c>
    </row>
    <row r="1244" spans="1:9" x14ac:dyDescent="0.2">
      <c r="A1244">
        <v>1242</v>
      </c>
      <c r="B1244">
        <v>1111</v>
      </c>
      <c r="C1244" t="s">
        <v>1086</v>
      </c>
      <c r="D1244">
        <v>5</v>
      </c>
      <c r="E1244" t="s">
        <v>1089</v>
      </c>
      <c r="F1244" t="s">
        <v>41</v>
      </c>
      <c r="G1244">
        <v>2016</v>
      </c>
      <c r="H1244" t="s">
        <v>1119</v>
      </c>
      <c r="I1244" t="s">
        <v>1193</v>
      </c>
    </row>
    <row r="1245" spans="1:9" x14ac:dyDescent="0.2">
      <c r="A1245">
        <v>1243</v>
      </c>
      <c r="B1245">
        <v>1112</v>
      </c>
      <c r="C1245" t="s">
        <v>1086</v>
      </c>
      <c r="D1245">
        <v>6</v>
      </c>
      <c r="E1245" t="s">
        <v>977</v>
      </c>
      <c r="F1245" t="s">
        <v>41</v>
      </c>
      <c r="G1245">
        <v>2016</v>
      </c>
      <c r="H1245" t="s">
        <v>1121</v>
      </c>
      <c r="I1245" t="s">
        <v>1190</v>
      </c>
    </row>
    <row r="1246" spans="1:9" x14ac:dyDescent="0.2">
      <c r="A1246">
        <v>1244</v>
      </c>
      <c r="B1246">
        <v>1113</v>
      </c>
      <c r="C1246" t="s">
        <v>1090</v>
      </c>
      <c r="D1246">
        <v>1</v>
      </c>
      <c r="E1246" t="s">
        <v>1091</v>
      </c>
      <c r="F1246" t="s">
        <v>41</v>
      </c>
      <c r="G1246">
        <v>2016</v>
      </c>
      <c r="H1246" t="s">
        <v>1114</v>
      </c>
      <c r="I1246" t="s">
        <v>1206</v>
      </c>
    </row>
    <row r="1247" spans="1:9" x14ac:dyDescent="0.2">
      <c r="A1247">
        <v>1245</v>
      </c>
      <c r="B1247">
        <v>1114</v>
      </c>
      <c r="C1247" t="s">
        <v>1090</v>
      </c>
      <c r="D1247">
        <v>2</v>
      </c>
      <c r="E1247" t="s">
        <v>1092</v>
      </c>
      <c r="F1247" t="s">
        <v>41</v>
      </c>
      <c r="G1247">
        <v>2016</v>
      </c>
      <c r="H1247" t="s">
        <v>1114</v>
      </c>
      <c r="I1247" t="s">
        <v>1206</v>
      </c>
    </row>
    <row r="1248" spans="1:9" x14ac:dyDescent="0.2">
      <c r="A1248">
        <v>1246</v>
      </c>
      <c r="B1248">
        <v>1115</v>
      </c>
      <c r="C1248" t="s">
        <v>1090</v>
      </c>
      <c r="D1248">
        <v>3</v>
      </c>
      <c r="E1248" t="s">
        <v>977</v>
      </c>
      <c r="F1248" t="s">
        <v>41</v>
      </c>
      <c r="G1248">
        <v>2016</v>
      </c>
      <c r="H1248" t="s">
        <v>1121</v>
      </c>
      <c r="I1248" t="s">
        <v>1190</v>
      </c>
    </row>
  </sheetData>
  <autoFilter ref="A1:I1248"/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opLeftCell="A19" workbookViewId="0">
      <selection activeCell="B13" sqref="B13"/>
    </sheetView>
  </sheetViews>
  <sheetFormatPr baseColWidth="10" defaultRowHeight="15" x14ac:dyDescent="0.2"/>
  <sheetData>
    <row r="1" spans="1:2" x14ac:dyDescent="0.2">
      <c r="A1" t="s">
        <v>1150</v>
      </c>
      <c r="B1" t="s">
        <v>1151</v>
      </c>
    </row>
    <row r="2" spans="1:2" x14ac:dyDescent="0.2">
      <c r="A2" t="s">
        <v>1120</v>
      </c>
      <c r="B2" t="s">
        <v>1152</v>
      </c>
    </row>
    <row r="3" spans="1:2" x14ac:dyDescent="0.2">
      <c r="A3" t="s">
        <v>1153</v>
      </c>
      <c r="B3" t="s">
        <v>1154</v>
      </c>
    </row>
    <row r="4" spans="1:2" x14ac:dyDescent="0.2">
      <c r="A4" t="s">
        <v>1118</v>
      </c>
      <c r="B4" t="s">
        <v>1155</v>
      </c>
    </row>
    <row r="5" spans="1:2" x14ac:dyDescent="0.2">
      <c r="A5" t="s">
        <v>1140</v>
      </c>
      <c r="B5" t="s">
        <v>1156</v>
      </c>
    </row>
    <row r="6" spans="1:2" x14ac:dyDescent="0.2">
      <c r="A6" t="s">
        <v>1113</v>
      </c>
      <c r="B6" t="s">
        <v>1157</v>
      </c>
    </row>
    <row r="7" spans="1:2" x14ac:dyDescent="0.2">
      <c r="A7" t="s">
        <v>1127</v>
      </c>
      <c r="B7" t="s">
        <v>1158</v>
      </c>
    </row>
    <row r="8" spans="1:2" x14ac:dyDescent="0.2">
      <c r="A8" t="s">
        <v>1131</v>
      </c>
      <c r="B8" t="s">
        <v>1159</v>
      </c>
    </row>
    <row r="9" spans="1:2" x14ac:dyDescent="0.2">
      <c r="A9" t="s">
        <v>1160</v>
      </c>
      <c r="B9" t="s">
        <v>1161</v>
      </c>
    </row>
    <row r="10" spans="1:2" x14ac:dyDescent="0.2">
      <c r="A10" t="s">
        <v>1101</v>
      </c>
      <c r="B10" t="s">
        <v>1162</v>
      </c>
    </row>
    <row r="11" spans="1:2" x14ac:dyDescent="0.2">
      <c r="A11" t="s">
        <v>1117</v>
      </c>
      <c r="B11" t="s">
        <v>1163</v>
      </c>
    </row>
    <row r="12" spans="1:2" x14ac:dyDescent="0.2">
      <c r="A12" t="s">
        <v>1135</v>
      </c>
      <c r="B12" t="s">
        <v>1164</v>
      </c>
    </row>
    <row r="13" spans="1:2" x14ac:dyDescent="0.2">
      <c r="A13" t="s">
        <v>1165</v>
      </c>
      <c r="B13" t="s">
        <v>1166</v>
      </c>
    </row>
    <row r="14" spans="1:2" x14ac:dyDescent="0.2">
      <c r="A14" t="s">
        <v>1125</v>
      </c>
      <c r="B14" t="s">
        <v>1167</v>
      </c>
    </row>
    <row r="15" spans="1:2" x14ac:dyDescent="0.2">
      <c r="A15" t="s">
        <v>1129</v>
      </c>
      <c r="B15" t="s">
        <v>1168</v>
      </c>
    </row>
    <row r="16" spans="1:2" x14ac:dyDescent="0.2">
      <c r="A16" t="s">
        <v>1096</v>
      </c>
      <c r="B16" t="s">
        <v>1169</v>
      </c>
    </row>
    <row r="17" spans="1:2" x14ac:dyDescent="0.2">
      <c r="A17" t="s">
        <v>1133</v>
      </c>
      <c r="B17" t="s">
        <v>1170</v>
      </c>
    </row>
    <row r="18" spans="1:2" x14ac:dyDescent="0.2">
      <c r="A18" t="s">
        <v>1122</v>
      </c>
      <c r="B18" t="s">
        <v>1171</v>
      </c>
    </row>
    <row r="19" spans="1:2" x14ac:dyDescent="0.2">
      <c r="A19" t="s">
        <v>1099</v>
      </c>
      <c r="B19" t="s">
        <v>1172</v>
      </c>
    </row>
    <row r="20" spans="1:2" x14ac:dyDescent="0.2">
      <c r="A20" t="s">
        <v>1136</v>
      </c>
      <c r="B20" t="s">
        <v>1173</v>
      </c>
    </row>
    <row r="21" spans="1:2" x14ac:dyDescent="0.2">
      <c r="A21" t="s">
        <v>1116</v>
      </c>
      <c r="B21" t="s">
        <v>1174</v>
      </c>
    </row>
    <row r="22" spans="1:2" x14ac:dyDescent="0.2">
      <c r="A22" t="s">
        <v>1104</v>
      </c>
      <c r="B22" t="s">
        <v>1175</v>
      </c>
    </row>
    <row r="23" spans="1:2" x14ac:dyDescent="0.2">
      <c r="A23" t="s">
        <v>1100</v>
      </c>
      <c r="B23" t="s">
        <v>1176</v>
      </c>
    </row>
    <row r="24" spans="1:2" x14ac:dyDescent="0.2">
      <c r="A24" t="s">
        <v>1106</v>
      </c>
      <c r="B24" t="s">
        <v>1177</v>
      </c>
    </row>
    <row r="25" spans="1:2" x14ac:dyDescent="0.2">
      <c r="A25" t="s">
        <v>1115</v>
      </c>
      <c r="B25" t="s">
        <v>1178</v>
      </c>
    </row>
    <row r="26" spans="1:2" x14ac:dyDescent="0.2">
      <c r="A26" t="s">
        <v>1111</v>
      </c>
      <c r="B26" t="s">
        <v>1179</v>
      </c>
    </row>
    <row r="27" spans="1:2" x14ac:dyDescent="0.2">
      <c r="A27" t="s">
        <v>1132</v>
      </c>
      <c r="B27" t="s">
        <v>1180</v>
      </c>
    </row>
    <row r="28" spans="1:2" x14ac:dyDescent="0.2">
      <c r="A28" t="s">
        <v>1181</v>
      </c>
      <c r="B28" t="s">
        <v>1182</v>
      </c>
    </row>
    <row r="29" spans="1:2" x14ac:dyDescent="0.2">
      <c r="A29" t="s">
        <v>1128</v>
      </c>
      <c r="B29" t="s">
        <v>1183</v>
      </c>
    </row>
    <row r="30" spans="1:2" x14ac:dyDescent="0.2">
      <c r="A30" t="s">
        <v>1093</v>
      </c>
      <c r="B30" t="s">
        <v>1184</v>
      </c>
    </row>
    <row r="31" spans="1:2" x14ac:dyDescent="0.2">
      <c r="A31" t="s">
        <v>1137</v>
      </c>
      <c r="B31" t="s">
        <v>1185</v>
      </c>
    </row>
    <row r="32" spans="1:2" x14ac:dyDescent="0.2">
      <c r="A32" t="s">
        <v>1126</v>
      </c>
      <c r="B32" t="s">
        <v>1186</v>
      </c>
    </row>
    <row r="33" spans="1:2" x14ac:dyDescent="0.2">
      <c r="A33" t="s">
        <v>1103</v>
      </c>
      <c r="B33" t="s">
        <v>1187</v>
      </c>
    </row>
    <row r="34" spans="1:2" x14ac:dyDescent="0.2">
      <c r="A34" t="s">
        <v>1123</v>
      </c>
      <c r="B34" t="s">
        <v>1188</v>
      </c>
    </row>
    <row r="35" spans="1:2" x14ac:dyDescent="0.2">
      <c r="A35" t="s">
        <v>1134</v>
      </c>
      <c r="B35" t="s">
        <v>1189</v>
      </c>
    </row>
    <row r="36" spans="1:2" x14ac:dyDescent="0.2">
      <c r="A36" t="s">
        <v>1121</v>
      </c>
      <c r="B36" t="s">
        <v>1190</v>
      </c>
    </row>
    <row r="37" spans="1:2" x14ac:dyDescent="0.2">
      <c r="A37" t="s">
        <v>1110</v>
      </c>
      <c r="B37" t="s">
        <v>1191</v>
      </c>
    </row>
    <row r="38" spans="1:2" x14ac:dyDescent="0.2">
      <c r="A38" t="s">
        <v>1124</v>
      </c>
      <c r="B38" t="s">
        <v>1192</v>
      </c>
    </row>
    <row r="39" spans="1:2" x14ac:dyDescent="0.2">
      <c r="A39" t="s">
        <v>1119</v>
      </c>
      <c r="B39" t="s">
        <v>1193</v>
      </c>
    </row>
    <row r="40" spans="1:2" x14ac:dyDescent="0.2">
      <c r="A40" t="s">
        <v>1194</v>
      </c>
      <c r="B40" t="s">
        <v>1195</v>
      </c>
    </row>
    <row r="41" spans="1:2" x14ac:dyDescent="0.2">
      <c r="A41" t="s">
        <v>1107</v>
      </c>
      <c r="B41" t="s">
        <v>1196</v>
      </c>
    </row>
    <row r="42" spans="1:2" x14ac:dyDescent="0.2">
      <c r="A42" t="s">
        <v>1197</v>
      </c>
      <c r="B42" t="s">
        <v>1198</v>
      </c>
    </row>
    <row r="43" spans="1:2" x14ac:dyDescent="0.2">
      <c r="A43" t="s">
        <v>1109</v>
      </c>
      <c r="B43" t="s">
        <v>1199</v>
      </c>
    </row>
    <row r="44" spans="1:2" x14ac:dyDescent="0.2">
      <c r="A44" t="s">
        <v>1102</v>
      </c>
      <c r="B44" t="s">
        <v>1200</v>
      </c>
    </row>
    <row r="45" spans="1:2" x14ac:dyDescent="0.2">
      <c r="A45" t="s">
        <v>1139</v>
      </c>
      <c r="B45" t="s">
        <v>1201</v>
      </c>
    </row>
    <row r="46" spans="1:2" x14ac:dyDescent="0.2">
      <c r="A46" t="s">
        <v>1138</v>
      </c>
      <c r="B46" t="s">
        <v>1202</v>
      </c>
    </row>
    <row r="47" spans="1:2" x14ac:dyDescent="0.2">
      <c r="A47" t="s">
        <v>1097</v>
      </c>
      <c r="B47" t="s">
        <v>1203</v>
      </c>
    </row>
    <row r="48" spans="1:2" x14ac:dyDescent="0.2">
      <c r="A48" t="s">
        <v>1141</v>
      </c>
      <c r="B48" t="s">
        <v>1204</v>
      </c>
    </row>
    <row r="49" spans="1:2" x14ac:dyDescent="0.2">
      <c r="A49" t="s">
        <v>1130</v>
      </c>
      <c r="B49" t="s">
        <v>1205</v>
      </c>
    </row>
    <row r="50" spans="1:2" x14ac:dyDescent="0.2">
      <c r="A50" t="s">
        <v>1114</v>
      </c>
      <c r="B50" t="s">
        <v>1206</v>
      </c>
    </row>
    <row r="51" spans="1:2" x14ac:dyDescent="0.2">
      <c r="A51" t="s">
        <v>1207</v>
      </c>
      <c r="B51" t="s">
        <v>1209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df18022_addingstate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minju kim</dc:creator>
  <cp:lastModifiedBy>Microsoft Office User</cp:lastModifiedBy>
  <dcterms:created xsi:type="dcterms:W3CDTF">2018-02-23T14:25:58Z</dcterms:created>
  <dcterms:modified xsi:type="dcterms:W3CDTF">2018-02-23T19:46:40Z</dcterms:modified>
</cp:coreProperties>
</file>