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Avg: $&quot;#,##0"/>
    <numFmt numFmtId="165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</cols>
  <sheetData>
    <row r="1" ht="22" customHeight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Course_Fee($)</t>
        </is>
      </c>
      <c r="D1" s="1" t="inlineStr">
        <is>
          <t>Students_Enrolled</t>
        </is>
      </c>
    </row>
    <row r="2">
      <c r="A2" s="2" t="inlineStr">
        <is>
          <t>C001</t>
        </is>
      </c>
      <c r="B2" s="3" t="inlineStr">
        <is>
          <t>Excel Basics</t>
        </is>
      </c>
      <c r="C2" s="4" t="n">
        <v>40</v>
      </c>
      <c r="D2" s="5" t="n">
        <v>25</v>
      </c>
    </row>
    <row r="3">
      <c r="A3" s="6" t="inlineStr">
        <is>
          <t>C002</t>
        </is>
      </c>
      <c r="B3" s="7" t="inlineStr">
        <is>
          <t>Advanced Excel</t>
        </is>
      </c>
      <c r="C3" s="8" t="n">
        <v>60</v>
      </c>
      <c r="D3" s="9" t="n">
        <v>20</v>
      </c>
    </row>
    <row r="4">
      <c r="A4" s="2" t="inlineStr">
        <is>
          <t>C003</t>
        </is>
      </c>
      <c r="B4" s="3" t="inlineStr">
        <is>
          <t>SQL Fundamentals</t>
        </is>
      </c>
      <c r="C4" s="4" t="n">
        <v>50</v>
      </c>
      <c r="D4" s="5" t="n">
        <v>18</v>
      </c>
    </row>
    <row r="5">
      <c r="A5" s="6" t="inlineStr">
        <is>
          <t>C004</t>
        </is>
      </c>
      <c r="B5" s="7" t="inlineStr">
        <is>
          <t>Python Basics</t>
        </is>
      </c>
      <c r="C5" s="8" t="n">
        <v>70</v>
      </c>
      <c r="D5" s="9" t="n">
        <v>15</v>
      </c>
    </row>
    <row r="6">
      <c r="A6" s="2" t="inlineStr">
        <is>
          <t>C005</t>
        </is>
      </c>
      <c r="B6" s="3" t="inlineStr">
        <is>
          <t>Data Visualization</t>
        </is>
      </c>
      <c r="C6" s="4" t="n">
        <v>65</v>
      </c>
      <c r="D6" s="5" t="n">
        <v>22</v>
      </c>
    </row>
    <row r="7">
      <c r="A7" s="6" t="inlineStr">
        <is>
          <t>C006</t>
        </is>
      </c>
      <c r="B7" s="7" t="inlineStr">
        <is>
          <t>Excel Basics</t>
        </is>
      </c>
      <c r="C7" s="8" t="n">
        <v>40</v>
      </c>
      <c r="D7" s="9" t="n">
        <v>28</v>
      </c>
    </row>
    <row r="8">
      <c r="A8" s="2" t="inlineStr">
        <is>
          <t>C007</t>
        </is>
      </c>
      <c r="B8" s="3" t="inlineStr">
        <is>
          <t>Advanced Excel</t>
        </is>
      </c>
      <c r="C8" s="4" t="n">
        <v>60</v>
      </c>
      <c r="D8" s="5" t="n">
        <v>24</v>
      </c>
    </row>
    <row r="9">
      <c r="A9" s="6" t="inlineStr">
        <is>
          <t>C008</t>
        </is>
      </c>
      <c r="B9" s="7" t="inlineStr">
        <is>
          <t>SQL Fundamentals</t>
        </is>
      </c>
      <c r="C9" s="8" t="n">
        <v>50</v>
      </c>
      <c r="D9" s="9" t="n">
        <v>20</v>
      </c>
    </row>
    <row r="10">
      <c r="A10" s="2" t="inlineStr">
        <is>
          <t>C009</t>
        </is>
      </c>
      <c r="B10" s="3" t="inlineStr">
        <is>
          <t>Python Basics</t>
        </is>
      </c>
      <c r="C10" s="4" t="n">
        <v>70</v>
      </c>
      <c r="D10" s="5" t="n">
        <v>17</v>
      </c>
    </row>
    <row r="11">
      <c r="A11" s="6" t="inlineStr">
        <is>
          <t>C010</t>
        </is>
      </c>
      <c r="B11" s="7" t="inlineStr">
        <is>
          <t>Data Visualization</t>
        </is>
      </c>
      <c r="C11" s="8" t="n">
        <v>65</v>
      </c>
      <c r="D11" s="9" t="n">
        <v>25</v>
      </c>
    </row>
    <row r="12">
      <c r="A12" s="2" t="inlineStr">
        <is>
          <t>C011</t>
        </is>
      </c>
      <c r="B12" s="3" t="inlineStr">
        <is>
          <t>Excel Basics</t>
        </is>
      </c>
      <c r="C12" s="4" t="n">
        <v>40</v>
      </c>
      <c r="D12" s="5" t="n">
        <v>26</v>
      </c>
    </row>
    <row r="13">
      <c r="A13" s="6" t="inlineStr">
        <is>
          <t>C012</t>
        </is>
      </c>
      <c r="B13" s="7" t="inlineStr">
        <is>
          <t>Advanced Excel</t>
        </is>
      </c>
      <c r="C13" s="8" t="n">
        <v>60</v>
      </c>
      <c r="D13" s="9" t="n">
        <v>21</v>
      </c>
    </row>
    <row r="14">
      <c r="A14" s="2" t="inlineStr">
        <is>
          <t>C013</t>
        </is>
      </c>
      <c r="B14" s="3" t="inlineStr">
        <is>
          <t>SQL Fundamentals</t>
        </is>
      </c>
      <c r="C14" s="4" t="n">
        <v>50</v>
      </c>
      <c r="D14" s="5" t="n">
        <v>19</v>
      </c>
    </row>
    <row r="15">
      <c r="A15" s="6" t="inlineStr">
        <is>
          <t>C014</t>
        </is>
      </c>
      <c r="B15" s="7" t="inlineStr">
        <is>
          <t>Python Basics</t>
        </is>
      </c>
      <c r="C15" s="8" t="n">
        <v>70</v>
      </c>
      <c r="D15" s="9" t="n">
        <v>14</v>
      </c>
    </row>
    <row r="16">
      <c r="A16" s="2" t="inlineStr">
        <is>
          <t>C015</t>
        </is>
      </c>
      <c r="B16" s="3" t="inlineStr">
        <is>
          <t>Data Visualization</t>
        </is>
      </c>
      <c r="C16" s="4" t="n">
        <v>65</v>
      </c>
      <c r="D16" s="5" t="n">
        <v>23</v>
      </c>
    </row>
    <row r="17">
      <c r="A17" s="6" t="inlineStr">
        <is>
          <t>C016</t>
        </is>
      </c>
      <c r="B17" s="7" t="inlineStr">
        <is>
          <t>Excel Basics</t>
        </is>
      </c>
      <c r="C17" s="8" t="n">
        <v>40</v>
      </c>
      <c r="D17" s="9" t="n">
        <v>30</v>
      </c>
    </row>
    <row r="18">
      <c r="A18" s="2" t="inlineStr">
        <is>
          <t>C017</t>
        </is>
      </c>
      <c r="B18" s="3" t="inlineStr">
        <is>
          <t>Advanced Excel</t>
        </is>
      </c>
      <c r="C18" s="4" t="n">
        <v>60</v>
      </c>
      <c r="D18" s="5" t="n">
        <v>25</v>
      </c>
    </row>
    <row r="19">
      <c r="A19" s="6" t="inlineStr">
        <is>
          <t>C018</t>
        </is>
      </c>
      <c r="B19" s="7" t="inlineStr">
        <is>
          <t>SQL Fundamentals</t>
        </is>
      </c>
      <c r="C19" s="8" t="n">
        <v>50</v>
      </c>
      <c r="D19" s="9" t="n">
        <v>22</v>
      </c>
    </row>
    <row r="20">
      <c r="A20" s="2" t="inlineStr">
        <is>
          <t>C019</t>
        </is>
      </c>
      <c r="B20" s="3" t="inlineStr">
        <is>
          <t>Python Basics</t>
        </is>
      </c>
      <c r="C20" s="4" t="n">
        <v>70</v>
      </c>
      <c r="D20" s="5" t="n">
        <v>16</v>
      </c>
    </row>
    <row r="21">
      <c r="A21" s="6" t="inlineStr">
        <is>
          <t>C020</t>
        </is>
      </c>
      <c r="B21" s="7" t="inlineStr">
        <is>
          <t>Data Visualization</t>
        </is>
      </c>
      <c r="C21" s="8" t="n">
        <v>65</v>
      </c>
      <c r="D21" s="9" t="n">
        <v>24</v>
      </c>
    </row>
    <row r="22">
      <c r="A22" s="2" t="inlineStr">
        <is>
          <t>C021</t>
        </is>
      </c>
      <c r="B22" s="3" t="inlineStr">
        <is>
          <t>Excel Basics</t>
        </is>
      </c>
      <c r="C22" s="4" t="n">
        <v>40</v>
      </c>
      <c r="D22" s="5" t="n">
        <v>27</v>
      </c>
    </row>
    <row r="23">
      <c r="A23" s="6" t="inlineStr">
        <is>
          <t>C022</t>
        </is>
      </c>
      <c r="B23" s="7" t="inlineStr">
        <is>
          <t>Advanced Excel</t>
        </is>
      </c>
      <c r="C23" s="8" t="n">
        <v>60</v>
      </c>
      <c r="D23" s="9" t="n">
        <v>23</v>
      </c>
    </row>
    <row r="24">
      <c r="A24" s="2" t="inlineStr">
        <is>
          <t>C023</t>
        </is>
      </c>
      <c r="B24" s="3" t="inlineStr">
        <is>
          <t>SQL Fundamentals</t>
        </is>
      </c>
      <c r="C24" s="4" t="n">
        <v>50</v>
      </c>
      <c r="D24" s="5" t="n">
        <v>20</v>
      </c>
    </row>
    <row r="25">
      <c r="A25" s="6" t="inlineStr">
        <is>
          <t>C024</t>
        </is>
      </c>
      <c r="B25" s="7" t="inlineStr">
        <is>
          <t>Python Basics</t>
        </is>
      </c>
      <c r="C25" s="8" t="n">
        <v>70</v>
      </c>
      <c r="D25" s="9" t="n">
        <v>18</v>
      </c>
    </row>
    <row r="26">
      <c r="A26" s="2" t="inlineStr">
        <is>
          <t>C025</t>
        </is>
      </c>
      <c r="B26" s="3" t="inlineStr">
        <is>
          <t>Data Visualization</t>
        </is>
      </c>
      <c r="C26" s="4" t="n">
        <v>65</v>
      </c>
      <c r="D26" s="5" t="n">
        <v>26</v>
      </c>
    </row>
    <row r="27">
      <c r="A27" s="6" t="inlineStr">
        <is>
          <t>C026</t>
        </is>
      </c>
      <c r="B27" s="7" t="inlineStr">
        <is>
          <t>Excel Basics</t>
        </is>
      </c>
      <c r="C27" s="8" t="n">
        <v>40</v>
      </c>
      <c r="D27" s="9" t="n">
        <v>31</v>
      </c>
    </row>
    <row r="28">
      <c r="A28" s="2" t="inlineStr">
        <is>
          <t>C027</t>
        </is>
      </c>
      <c r="B28" s="3" t="inlineStr">
        <is>
          <t>Advanced Excel</t>
        </is>
      </c>
      <c r="C28" s="4" t="n">
        <v>60</v>
      </c>
      <c r="D28" s="5" t="n">
        <v>26</v>
      </c>
    </row>
    <row r="29">
      <c r="A29" s="6" t="inlineStr">
        <is>
          <t>C028</t>
        </is>
      </c>
      <c r="B29" s="7" t="inlineStr">
        <is>
          <t>SQL Fundamentals</t>
        </is>
      </c>
      <c r="C29" s="8" t="n">
        <v>50</v>
      </c>
      <c r="D29" s="9" t="n">
        <v>21</v>
      </c>
    </row>
    <row r="30">
      <c r="A30" s="2" t="inlineStr">
        <is>
          <t>C029</t>
        </is>
      </c>
      <c r="B30" s="3" t="inlineStr">
        <is>
          <t>Python Basics</t>
        </is>
      </c>
      <c r="C30" s="4" t="n">
        <v>70</v>
      </c>
      <c r="D30" s="5" t="n">
        <v>15</v>
      </c>
    </row>
    <row r="31">
      <c r="A31" s="6" t="inlineStr">
        <is>
          <t>C030</t>
        </is>
      </c>
      <c r="B31" s="7" t="inlineStr">
        <is>
          <t>Data Visualization</t>
        </is>
      </c>
      <c r="C31" s="8" t="n">
        <v>65</v>
      </c>
      <c r="D31" s="9" t="n">
        <v>27</v>
      </c>
    </row>
    <row r="32">
      <c r="A32" s="2" t="inlineStr">
        <is>
          <t>C031</t>
        </is>
      </c>
      <c r="B32" s="3" t="inlineStr">
        <is>
          <t>Excel Basics</t>
        </is>
      </c>
      <c r="C32" s="4" t="n">
        <v>40</v>
      </c>
      <c r="D32" s="5" t="n">
        <v>29</v>
      </c>
    </row>
    <row r="33">
      <c r="A33" s="6" t="inlineStr">
        <is>
          <t>C032</t>
        </is>
      </c>
      <c r="B33" s="7" t="inlineStr">
        <is>
          <t>Advanced Excel</t>
        </is>
      </c>
      <c r="C33" s="8" t="n">
        <v>60</v>
      </c>
      <c r="D33" s="9" t="n">
        <v>22</v>
      </c>
    </row>
    <row r="34">
      <c r="A34" s="2" t="inlineStr">
        <is>
          <t>C033</t>
        </is>
      </c>
      <c r="B34" s="3" t="inlineStr">
        <is>
          <t>SQL Fundamentals</t>
        </is>
      </c>
      <c r="C34" s="4" t="n">
        <v>50</v>
      </c>
      <c r="D34" s="5" t="n">
        <v>23</v>
      </c>
    </row>
    <row r="35">
      <c r="A35" s="6" t="inlineStr">
        <is>
          <t>C034</t>
        </is>
      </c>
      <c r="B35" s="7" t="inlineStr">
        <is>
          <t>Python Basics</t>
        </is>
      </c>
      <c r="C35" s="8" t="n">
        <v>70</v>
      </c>
      <c r="D35" s="9" t="n">
        <v>19</v>
      </c>
    </row>
    <row r="36">
      <c r="A36" s="2" t="inlineStr">
        <is>
          <t>C035</t>
        </is>
      </c>
      <c r="B36" s="3" t="inlineStr">
        <is>
          <t>Data Visualization</t>
        </is>
      </c>
      <c r="C36" s="4" t="n">
        <v>65</v>
      </c>
      <c r="D36" s="5" t="n">
        <v>28</v>
      </c>
    </row>
    <row r="37">
      <c r="A37" s="6" t="inlineStr">
        <is>
          <t>C036</t>
        </is>
      </c>
      <c r="B37" s="7" t="inlineStr">
        <is>
          <t>Excel Basics</t>
        </is>
      </c>
      <c r="C37" s="8" t="n">
        <v>40</v>
      </c>
      <c r="D37" s="9" t="n">
        <v>32</v>
      </c>
    </row>
    <row r="38">
      <c r="A38" s="2" t="inlineStr">
        <is>
          <t>C037</t>
        </is>
      </c>
      <c r="B38" s="3" t="inlineStr">
        <is>
          <t>Advanced Excel</t>
        </is>
      </c>
      <c r="C38" s="4" t="n">
        <v>60</v>
      </c>
      <c r="D38" s="5" t="n">
        <v>27</v>
      </c>
    </row>
    <row r="39">
      <c r="A39" s="6" t="inlineStr">
        <is>
          <t>C038</t>
        </is>
      </c>
      <c r="B39" s="7" t="inlineStr">
        <is>
          <t>SQL Fundamentals</t>
        </is>
      </c>
      <c r="C39" s="8" t="n">
        <v>50</v>
      </c>
      <c r="D39" s="9" t="n">
        <v>24</v>
      </c>
    </row>
    <row r="40">
      <c r="A40" s="2" t="inlineStr">
        <is>
          <t>C039</t>
        </is>
      </c>
      <c r="B40" s="3" t="inlineStr">
        <is>
          <t>Python Basics</t>
        </is>
      </c>
      <c r="C40" s="4" t="n">
        <v>70</v>
      </c>
      <c r="D40" s="5" t="n">
        <v>20</v>
      </c>
    </row>
    <row r="41">
      <c r="A41" s="6" t="inlineStr">
        <is>
          <t>C040</t>
        </is>
      </c>
      <c r="B41" s="7" t="inlineStr">
        <is>
          <t>Data Visualization</t>
        </is>
      </c>
      <c r="C41" s="8" t="n">
        <v>65</v>
      </c>
      <c r="D41" s="9" t="n">
        <v>29</v>
      </c>
    </row>
    <row r="42">
      <c r="A42" s="10" t="inlineStr">
        <is>
          <t>TOTAL</t>
        </is>
      </c>
      <c r="B42" s="11">
        <f>COUNTA(B2:B41) &amp; " Courses"</f>
        <v/>
      </c>
      <c r="C42" s="12">
        <f>AVERAGE(C2:C41)</f>
        <v/>
      </c>
      <c r="D42" s="13">
        <f>SUM(D2:D41)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2026-05-19T05:17:40Z</dcterms:created>
  <dcterms:modified xmlns:dcterms="http://purl.org/dc/terms/" xmlns:xsi="http://www.w3.org/2001/XMLSchema-instance" xsi:type="dcterms:W3CDTF">2026-05-19T05:17:40Z</dcterms:modified>
</cp:coreProperties>
</file>