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backupFile="1" codeName="ThisWorkbook" defaultThemeVersion="124226"/>
  <bookViews>
    <workbookView xWindow="330" yWindow="1785" windowWidth="17250" windowHeight="8205"/>
  </bookViews>
  <sheets>
    <sheet name="Inventory" sheetId="1" r:id="rId1"/>
    <sheet name="Details" sheetId="4" r:id="rId2"/>
  </sheets>
  <definedNames>
    <definedName name="_xlnm._FilterDatabase" localSheetId="1" hidden="1">Details!$B$6:$E$22</definedName>
    <definedName name="_xlnm._FilterDatabase" localSheetId="0" hidden="1">Inventory!$B$5:$G$15</definedName>
    <definedName name="DateLabel">Inventory!$A$2</definedName>
    <definedName name="FlavorNamedRange">Details!$C$5</definedName>
    <definedName name="IceCreamLabel">Details!$B$5</definedName>
    <definedName name="TitleLabel" localSheetId="1">Details!$A$1</definedName>
    <definedName name="TitleLabel" localSheetId="0">Inventory!$A$1</definedName>
    <definedName name="TitleLabel">Inventory!$A$1</definedName>
  </definedNames>
  <calcPr calcId="124519"/>
</workbook>
</file>

<file path=xl/sharedStrings.xml><?xml version="1.0" encoding="utf-8"?>
<sst xmlns="http://schemas.openxmlformats.org/spreadsheetml/2006/main" count="15" uniqueCount="15">
  <si>
    <t>Caramel</t>
  </si>
  <si>
    <t>Date</t>
  </si>
  <si>
    <t>Inventory</t>
  </si>
  <si>
    <t>Sold</t>
  </si>
  <si>
    <t>Profit</t>
  </si>
  <si>
    <t>Column1</t>
  </si>
  <si>
    <t>Inventory Control</t>
  </si>
  <si>
    <t>Date:</t>
  </si>
  <si>
    <t>Column2</t>
  </si>
  <si>
    <t>Column3</t>
  </si>
  <si>
    <t>Column4</t>
  </si>
  <si>
    <t>Column5</t>
  </si>
  <si>
    <t>Column6</t>
  </si>
  <si>
    <t>Ice Cream:</t>
  </si>
  <si>
    <t>Inventory Details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</si>
</sst>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8"/>
      <name val="Arial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10"/>
      </bottom>
      <diagonal/>
    </border>
    <border>
      <left/>
      <right/>
      <top/>
      <bottom style="thick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2" fillId="2" borderId="0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2"/>
    </xf>
    <xf numFmtId="0" fontId="2" fillId="2" borderId="0" xfId="0" applyFont="1" applyFill="1" applyBorder="1" applyAlignment="1" applyProtection="1">
      <alignment horizontal="left" vertical="center" indent="2"/>
      <protection locked="0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1" fillId="2" borderId="1" xfId="0" applyFont="1" applyFill="1" applyBorder="1" applyAlignment="1" applyProtection="1">
      <alignment horizontal="left" wrapText="1"/>
      <protection locked="0"/>
    </xf>
    <xf numFmtId="0" fontId="0" fillId="4" borderId="0" xfId="0" applyFill="1" applyAlignment="1">
      <alignment horizontal="left" vertical="center"/>
    </xf>
    <xf numFmtId="0" fontId="0" fillId="4" borderId="0" xfId="0" applyFill="1"/>
    <xf numFmtId="0" fontId="0" fillId="4" borderId="0" xfId="0" applyFill="1" applyProtection="1">
      <protection locked="0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 vertical="top" indent="1"/>
    </xf>
    <xf numFmtId="0" fontId="0" fillId="2" borderId="2" xfId="0" applyFill="1" applyBorder="1" applyAlignment="1">
      <alignment horizontal="left" vertical="center" indent="1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0" xfId="0" applyFill="1" applyBorder="1" applyAlignment="1">
      <alignment horizontal="left" vertical="center" indent="1"/>
    </xf>
    <xf numFmtId="0" fontId="2" fillId="4" borderId="0" xfId="0" applyFont="1" applyFill="1" applyBorder="1" applyAlignment="1">
      <alignment horizontal="left" vertical="center" indent="1"/>
    </xf>
    <xf numFmtId="0" fontId="0" fillId="4" borderId="0" xfId="0" applyFill="1" applyBorder="1" applyAlignment="1">
      <alignment horizontal="left" vertical="center" indent="1"/>
    </xf>
    <xf numFmtId="0" fontId="4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0" fillId="5" borderId="4" xfId="0" applyFill="1" applyBorder="1"/>
    <xf numFmtId="0" fontId="0" fillId="5" borderId="5" xfId="0" applyFill="1" applyBorder="1"/>
    <xf numFmtId="0" fontId="0" fillId="4" borderId="0" xfId="0" applyFill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14" fontId="0" fillId="4" borderId="0" xfId="0" applyNumberFormat="1" applyFill="1"/>
    <xf numFmtId="14" fontId="0" fillId="3" borderId="0" xfId="0" applyNumberFormat="1" applyFill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16"/>
        </patternFill>
      </fill>
      <alignment horizontal="left" vertical="bottom" textRotation="0" wrapText="0" indent="0" relativeIndent="0" justifyLastLine="0" shrinkToFit="0" mergeCell="0" readingOrder="0"/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47"/>
        </patternFill>
      </fill>
    </dxf>
    <dxf>
      <numFmt numFmtId="19" formatCode="m/d/yyyy"/>
      <fill>
        <patternFill patternType="solid">
          <fgColor indexed="64"/>
          <bgColor indexed="47"/>
        </patternFill>
      </fill>
    </dxf>
    <dxf>
      <border outline="0">
        <bottom style="medium">
          <color indexed="1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16"/>
        </patternFill>
      </fill>
      <alignment horizontal="left" vertical="bottom" textRotation="0" wrapText="1" indent="0" relativeIndent="0" justifyLastLine="0" shrinkToFit="0" mergeCell="0" readingOrder="0"/>
      <protection locked="0" hidden="0"/>
    </dxf>
    <dxf>
      <fill>
        <patternFill patternType="solid">
          <fgColor indexed="64"/>
          <bgColor indexed="47"/>
        </patternFill>
      </fill>
      <alignment horizontal="left" vertical="center" textRotation="0" wrapText="0" indent="0" relativeIndent="0" justifyLastLine="0" shrinkToFit="0" mergeCell="0" readingOrder="0"/>
    </dxf>
    <dxf>
      <fill>
        <patternFill patternType="solid">
          <fgColor indexed="64"/>
          <bgColor indexed="47"/>
        </patternFill>
      </fill>
      <alignment horizontal="left" vertical="center" textRotation="0" wrapText="0" indent="0" relativeIndent="0" justifyLastLine="0" shrinkToFit="0" mergeCell="0" readingOrder="0"/>
    </dxf>
    <dxf>
      <fill>
        <patternFill patternType="solid">
          <fgColor indexed="64"/>
          <bgColor indexed="47"/>
        </patternFill>
      </fill>
      <alignment horizontal="left" vertical="center" textRotation="0" wrapText="0" indent="0" relativeIndent="0" justifyLastLine="0" shrinkToFit="0" mergeCell="0" readingOrder="0"/>
    </dxf>
    <dxf>
      <fill>
        <patternFill patternType="solid">
          <fgColor indexed="64"/>
          <bgColor indexed="47"/>
        </patternFill>
      </fill>
      <alignment horizontal="left" vertical="center" textRotation="0" wrapText="0" indent="0" relativeIndent="0" justifyLastLine="0" shrinkToFit="0" mergeCell="0" readingOrder="0"/>
    </dxf>
    <dxf>
      <fill>
        <patternFill patternType="solid">
          <fgColor indexed="64"/>
          <bgColor indexed="47"/>
        </patternFill>
      </fill>
      <alignment horizontal="left" vertical="center" textRotation="0" wrapText="0" indent="0" relativeIndent="0" justifyLastLine="0" shrinkToFit="0" mergeCell="0" readingOrder="0"/>
    </dxf>
    <dxf>
      <fill>
        <patternFill patternType="solid">
          <fgColor indexed="64"/>
          <bgColor indexed="47"/>
        </patternFill>
      </fill>
      <alignment horizontal="left" vertical="center" textRotation="0" wrapText="0" indent="0" relativeIndent="0" justifyLastLine="0" shrinkToFit="0" mergeCell="0" readingOrder="0"/>
      <protection locked="0" hidden="0"/>
    </dxf>
    <dxf>
      <fill>
        <patternFill patternType="solid">
          <fgColor indexed="64"/>
          <bgColor indexed="47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medium">
          <color indexed="10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78916E"/>
      <rgbColor rgb="0000FF00"/>
      <rgbColor rgb="000000FF"/>
      <rgbColor rgb="00FFFF00"/>
      <rgbColor rgb="00F0EBDC"/>
      <rgbColor rgb="0000FFFF"/>
      <rgbColor rgb="00B4C3A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AFB489"/>
      <rgbColor rgb="00CC99FF"/>
      <rgbColor rgb="00F5F4E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42336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CFF0A45519D3714F7E1B951152AA2DB497CF1"/>
  <ax:ocxPr ax:name="ControlInfo_cb" ax:value="16"/>
  <ax:ocxPr ax:name="ControlInfo_hAccel" ax:value="0"/>
  <ax:ocxPr ax:name="ControlInfo_cAccel" ax:value="0"/>
  <ax:ocxPr ax:name="ControlInfo_dwFlags" ax:value="0"/>
  <ax:ocxPr ax:name="MiscStatusBits" ax:value="131456"/>
  <ax:ocxPr ax:name="Sizel_cx" ax:value="2461"/>
  <ax:ocxPr ax:name="Sizel_cy" ax:value="60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2.0.0.0, Culture=neutral, PublicKeyToken=b77a5c561934e089"/>
  <ax:ocxPr ax:name="RawObjectAssemblyPath" ax:value=""/>
  <ax:ocxPr ax:name="Cookie" ax:value="1D1E00CA416B0B1463D1B95B13A0D67E3EDD31"/>
  <ax:ocxPr ax:name="ControlInfo_cb" ax:value="16"/>
  <ax:ocxPr ax:name="ControlInfo_hAccel" ax:value="0"/>
  <ax:ocxPr ax:name="ControlInfo_cAccel" ax:value="0"/>
  <ax:ocxPr ax:name="ControlInfo_dwFlags" ax:value="0"/>
  <ax:ocxPr ax:name="MiscStatusBits" ax:value="131456"/>
  <ax:ocxPr ax:name="Sizel_cx" ax:value="2461"/>
  <ax:ocxPr ax:name="Sizel_cy" ax:value="609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868FBE40-B964-453C-BEA2-77F32F2C294F}" ax:persistence="persistStorage" r:id="rId1"/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DateTimePicker"/>
  <ax:ocxPr ax:name="RawObjectAssemblyName" ax:value="System.Windows.Forms, Version=2.0.3600.0, Culture=neutral, PublicKeyToken=b77a5c561934e089"/>
  <ax:ocxPr ax:name="RawObjectAssemblyPath" ax:value=""/>
  <ax:ocxPr ax:name="Cookie" ax:value="13F0570EE1C65B14D231B91D1FF48A03B3C881"/>
  <ax:ocxPr ax:name="ControlInfo_cb" ax:value="16"/>
  <ax:ocxPr ax:name="ControlInfo_hAccel" ax:value="0"/>
  <ax:ocxPr ax:name="ControlInfo_cAccel" ax:value="0"/>
  <ax:ocxPr ax:name="ControlInfo_dwFlags" ax:value="0"/>
  <ax:ocxPr ax:name="MiscStatusBits" ax:value="131456"/>
  <ax:ocxPr ax:name="Sizel_cx" ax:value="5292"/>
  <ax:ocxPr ax:name="Sizel_cy" ax:value="529"/>
  <ax:ocxPr ax:name="IsDynamic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Profit</a:t>
            </a:r>
          </a:p>
        </c:rich>
      </c:tx>
      <c:layout>
        <c:manualLayout>
          <c:xMode val="edge"/>
          <c:yMode val="edge"/>
          <c:x val="0.47753782557864627"/>
          <c:y val="3.416154248584057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82537634653211"/>
          <c:y val="0.18633568628640318"/>
          <c:w val="0.7570721625027319"/>
          <c:h val="0.66149168631673128"/>
        </c:manualLayout>
      </c:layout>
      <c:lineChart>
        <c:grouping val="standard"/>
        <c:ser>
          <c:idx val="1"/>
          <c:order val="0"/>
          <c:tx>
            <c:strRef>
              <c:f>Details!$E$6</c:f>
              <c:strCache>
                <c:ptCount val="1"/>
                <c:pt idx="0">
                  <c:v>Profit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Details!$B$7:$B$22</c:f>
              <c:numCache>
                <c:formatCode>m/d/yyyy</c:formatCode>
                <c:ptCount val="16"/>
              </c:numCache>
            </c:numRef>
          </c:cat>
          <c:val>
            <c:numRef>
              <c:f>Details!$E$7:$E$22</c:f>
              <c:numCache>
                <c:formatCode>General</c:formatCode>
                <c:ptCount val="16"/>
              </c:numCache>
            </c:numRef>
          </c:val>
        </c:ser>
        <c:marker val="1"/>
        <c:axId val="39867904"/>
        <c:axId val="39874944"/>
      </c:lineChart>
      <c:catAx>
        <c:axId val="3986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608988769522126"/>
              <c:y val="0.88509450986041505"/>
            </c:manualLayout>
          </c:layout>
          <c:spPr>
            <a:noFill/>
            <a:ln w="25400">
              <a:noFill/>
            </a:ln>
          </c:spPr>
        </c:title>
        <c:numFmt formatCode="m/d/yyyy" sourceLinked="1"/>
        <c:tickLblPos val="nextTo"/>
        <c:spPr>
          <a:ln w="25400">
            <a:solidFill>
              <a:srgbClr val="78916E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74944"/>
        <c:crosses val="autoZero"/>
        <c:lblAlgn val="ctr"/>
        <c:lblOffset val="100"/>
        <c:tickLblSkip val="1"/>
        <c:tickMarkSkip val="1"/>
      </c:catAx>
      <c:valAx>
        <c:axId val="39874944"/>
        <c:scaling>
          <c:orientation val="minMax"/>
        </c:scaling>
        <c:axPos val="l"/>
        <c:majorGridlines>
          <c:spPr>
            <a:ln w="3175">
              <a:solidFill>
                <a:srgbClr val="78916E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Profit</a:t>
                </a:r>
              </a:p>
            </c:rich>
          </c:tx>
          <c:layout>
            <c:manualLayout>
              <c:xMode val="edge"/>
              <c:yMode val="edge"/>
              <c:x val="2.8286212664937235E-2"/>
              <c:y val="0.472050405258888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25400">
            <a:solidFill>
              <a:srgbClr val="78916E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67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20038233834097"/>
          <c:y val="0.48757837911608831"/>
          <c:w val="0.10482537634653211"/>
          <c:h val="6.2111895428801057E-2"/>
        </c:manualLayout>
      </c:layout>
      <c:spPr>
        <a:solidFill>
          <a:srgbClr val="F5F4EB"/>
        </a:solidFill>
        <a:ln w="3175">
          <a:solidFill>
            <a:srgbClr val="78916E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5F4EB"/>
    </a:solidFill>
    <a:ln w="25400">
      <a:solidFill>
        <a:srgbClr val="78916E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19050</xdr:rowOff>
    </xdr:from>
    <xdr:to>
      <xdr:col>9</xdr:col>
      <xdr:colOff>209550</xdr:colOff>
      <xdr:row>43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yInventory" displayName="DayInventory" ref="B5:G15" totalsRowShown="0" headerRowDxfId="7" dataDxfId="8" headerRowBorderDxfId="15">
  <autoFilter ref="B5:G15"/>
  <tableColumns count="6">
    <tableColumn id="4" name="Column4" dataDxfId="14"/>
    <tableColumn id="3" name="Column3" dataDxfId="13"/>
    <tableColumn id="2" name="Column2" dataDxfId="12"/>
    <tableColumn id="6" name="Column6" dataDxfId="11"/>
    <tableColumn id="5" name="Column5" dataDxfId="10"/>
    <tableColumn id="1" name="Column1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History" displayName="History" ref="B6:E22" totalsRowShown="0" headerRowDxfId="0" dataDxfId="1" headerRowBorderDxfId="6">
  <tableColumns count="4">
    <tableColumn id="1" name="Date" dataDxfId="5"/>
    <tableColumn id="2" name="Inventory" dataDxfId="4"/>
    <tableColumn id="3" name="Sold" dataDxfId="3"/>
    <tableColumn id="4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7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08"/>
  <sheetViews>
    <sheetView showGridLines="0" tabSelected="1" workbookViewId="0"/>
  </sheetViews>
  <sheetFormatPr defaultRowHeight="12.75"/>
  <cols>
    <col min="1" max="1" width="2.140625" customWidth="1"/>
    <col min="2" max="2" width="22" customWidth="1"/>
    <col min="3" max="3" width="20" style="1" customWidth="1"/>
    <col min="4" max="4" width="22.85546875" customWidth="1"/>
    <col min="5" max="6" width="17.140625" customWidth="1"/>
    <col min="7" max="7" width="24.85546875" customWidth="1"/>
  </cols>
  <sheetData>
    <row r="1" spans="1:8" s="3" customFormat="1" ht="37.5" customHeight="1">
      <c r="A1" s="2" t="s">
        <v>6</v>
      </c>
      <c r="C1" s="4"/>
    </row>
    <row r="2" spans="1:8" s="13" customFormat="1" ht="48.75" customHeight="1" thickBot="1">
      <c r="A2" s="12" t="s">
        <v>7</v>
      </c>
      <c r="C2" s="14"/>
    </row>
    <row r="3" spans="1:8" s="9" customFormat="1" ht="13.5" thickTop="1">
      <c r="C3" s="10"/>
    </row>
    <row r="4" spans="1:8" s="9" customFormat="1">
      <c r="C4" s="10"/>
    </row>
    <row r="5" spans="1:8" s="10" customFormat="1" ht="41.25" customHeight="1" thickBot="1">
      <c r="B5" s="7" t="s">
        <v>10</v>
      </c>
      <c r="C5" s="7" t="s">
        <v>9</v>
      </c>
      <c r="D5" s="7" t="s">
        <v>8</v>
      </c>
      <c r="E5" s="7" t="s">
        <v>12</v>
      </c>
      <c r="F5" s="7" t="s">
        <v>11</v>
      </c>
      <c r="G5" s="7" t="s">
        <v>5</v>
      </c>
    </row>
    <row r="6" spans="1:8" s="9" customFormat="1" ht="18.75" customHeight="1">
      <c r="B6" s="8"/>
      <c r="C6" s="22"/>
      <c r="D6" s="8"/>
      <c r="E6" s="8"/>
      <c r="F6" s="8"/>
      <c r="G6" s="8"/>
      <c r="H6" s="10"/>
    </row>
    <row r="7" spans="1:8" s="9" customFormat="1" ht="18.75" customHeight="1">
      <c r="B7" s="6"/>
      <c r="C7" s="23"/>
      <c r="D7" s="6"/>
      <c r="E7" s="6"/>
      <c r="F7" s="6"/>
      <c r="G7" s="6"/>
    </row>
    <row r="8" spans="1:8" s="9" customFormat="1" ht="18.75" customHeight="1">
      <c r="B8" s="8"/>
      <c r="C8" s="22"/>
      <c r="D8" s="8"/>
      <c r="E8" s="8"/>
      <c r="F8" s="8"/>
      <c r="G8" s="8"/>
    </row>
    <row r="9" spans="1:8" s="9" customFormat="1" ht="18.75" customHeight="1">
      <c r="B9" s="6"/>
      <c r="C9" s="23"/>
      <c r="D9" s="6"/>
      <c r="E9" s="6"/>
      <c r="F9" s="6"/>
      <c r="G9" s="6"/>
    </row>
    <row r="10" spans="1:8" s="9" customFormat="1" ht="18.75" customHeight="1">
      <c r="B10" s="8"/>
      <c r="C10" s="22"/>
      <c r="D10" s="8"/>
      <c r="E10" s="8"/>
      <c r="F10" s="8"/>
      <c r="G10" s="8"/>
    </row>
    <row r="11" spans="1:8" s="9" customFormat="1" ht="18.75" customHeight="1">
      <c r="B11" s="6"/>
      <c r="C11" s="23"/>
      <c r="D11" s="6"/>
      <c r="E11" s="6"/>
      <c r="F11" s="6"/>
      <c r="G11" s="6"/>
    </row>
    <row r="12" spans="1:8" s="9" customFormat="1" ht="18.75" customHeight="1">
      <c r="B12" s="8"/>
      <c r="C12" s="22"/>
      <c r="D12" s="8"/>
      <c r="E12" s="8"/>
      <c r="F12" s="8"/>
      <c r="G12" s="8"/>
    </row>
    <row r="13" spans="1:8" s="9" customFormat="1" ht="18.75" customHeight="1">
      <c r="B13" s="6"/>
      <c r="C13" s="23"/>
      <c r="D13" s="6"/>
      <c r="E13" s="6"/>
      <c r="F13" s="6"/>
      <c r="G13" s="6"/>
    </row>
    <row r="14" spans="1:8" s="9" customFormat="1" ht="18.75" customHeight="1">
      <c r="B14" s="8"/>
      <c r="C14" s="22"/>
      <c r="D14" s="8"/>
      <c r="E14" s="8"/>
      <c r="F14" s="8"/>
      <c r="G14" s="8"/>
    </row>
    <row r="15" spans="1:8" s="9" customFormat="1" ht="18.75" customHeight="1">
      <c r="B15" s="6"/>
      <c r="C15" s="23"/>
      <c r="D15" s="6"/>
      <c r="E15" s="6"/>
      <c r="F15" s="6"/>
      <c r="G15" s="6"/>
    </row>
    <row r="16" spans="1:8" s="9" customFormat="1">
      <c r="B16"/>
      <c r="C16"/>
      <c r="D16"/>
      <c r="E16"/>
      <c r="F16"/>
      <c r="G16"/>
    </row>
    <row r="17" spans="3:3" s="9" customFormat="1">
      <c r="C17" s="10"/>
    </row>
    <row r="18" spans="3:3" s="9" customFormat="1">
      <c r="C18" s="10"/>
    </row>
    <row r="19" spans="3:3" s="9" customFormat="1">
      <c r="C19" s="10"/>
    </row>
    <row r="20" spans="3:3" s="9" customFormat="1">
      <c r="C20" s="10"/>
    </row>
    <row r="21" spans="3:3" s="9" customFormat="1">
      <c r="C21" s="10"/>
    </row>
    <row r="22" spans="3:3" s="9" customFormat="1">
      <c r="C22" s="10"/>
    </row>
    <row r="23" spans="3:3" s="9" customFormat="1">
      <c r="C23" s="10"/>
    </row>
    <row r="24" spans="3:3" s="9" customFormat="1">
      <c r="C24" s="10"/>
    </row>
    <row r="25" spans="3:3" s="9" customFormat="1">
      <c r="C25" s="10"/>
    </row>
    <row r="26" spans="3:3" s="9" customFormat="1">
      <c r="C26" s="10"/>
    </row>
    <row r="27" spans="3:3" s="9" customFormat="1">
      <c r="C27" s="10"/>
    </row>
    <row r="28" spans="3:3" s="9" customFormat="1">
      <c r="C28" s="10"/>
    </row>
    <row r="29" spans="3:3" s="9" customFormat="1">
      <c r="C29" s="10"/>
    </row>
    <row r="30" spans="3:3" s="9" customFormat="1">
      <c r="C30" s="10"/>
    </row>
    <row r="31" spans="3:3" s="9" customFormat="1">
      <c r="C31" s="10"/>
    </row>
    <row r="32" spans="3:3" s="9" customFormat="1">
      <c r="C32" s="10"/>
    </row>
    <row r="33" spans="3:3" s="9" customFormat="1">
      <c r="C33" s="10"/>
    </row>
    <row r="34" spans="3:3" s="9" customFormat="1">
      <c r="C34" s="10"/>
    </row>
    <row r="35" spans="3:3" s="9" customFormat="1">
      <c r="C35" s="10"/>
    </row>
    <row r="36" spans="3:3" s="9" customFormat="1">
      <c r="C36" s="10"/>
    </row>
    <row r="37" spans="3:3" s="9" customFormat="1">
      <c r="C37" s="10"/>
    </row>
    <row r="38" spans="3:3" s="9" customFormat="1">
      <c r="C38" s="10"/>
    </row>
    <row r="39" spans="3:3" s="9" customFormat="1">
      <c r="C39" s="10"/>
    </row>
    <row r="40" spans="3:3" s="9" customFormat="1">
      <c r="C40" s="10"/>
    </row>
    <row r="41" spans="3:3" s="9" customFormat="1">
      <c r="C41" s="10"/>
    </row>
    <row r="42" spans="3:3" s="9" customFormat="1">
      <c r="C42" s="10"/>
    </row>
    <row r="43" spans="3:3" s="9" customFormat="1">
      <c r="C43" s="10"/>
    </row>
    <row r="44" spans="3:3" s="9" customFormat="1">
      <c r="C44" s="10"/>
    </row>
    <row r="45" spans="3:3" s="9" customFormat="1">
      <c r="C45" s="10"/>
    </row>
    <row r="46" spans="3:3" s="9" customFormat="1">
      <c r="C46" s="10"/>
    </row>
    <row r="47" spans="3:3" s="9" customFormat="1">
      <c r="C47" s="10"/>
    </row>
    <row r="48" spans="3:3" s="9" customFormat="1">
      <c r="C48" s="10"/>
    </row>
    <row r="49" spans="3:3" s="9" customFormat="1">
      <c r="C49" s="10"/>
    </row>
    <row r="50" spans="3:3" s="9" customFormat="1">
      <c r="C50" s="10"/>
    </row>
    <row r="51" spans="3:3" s="9" customFormat="1">
      <c r="C51" s="10"/>
    </row>
    <row r="52" spans="3:3" s="9" customFormat="1">
      <c r="C52" s="10"/>
    </row>
    <row r="53" spans="3:3" s="9" customFormat="1">
      <c r="C53" s="10"/>
    </row>
    <row r="54" spans="3:3" s="9" customFormat="1">
      <c r="C54" s="10"/>
    </row>
    <row r="55" spans="3:3" s="9" customFormat="1">
      <c r="C55" s="10"/>
    </row>
    <row r="56" spans="3:3" s="9" customFormat="1">
      <c r="C56" s="10"/>
    </row>
    <row r="57" spans="3:3" s="9" customFormat="1">
      <c r="C57" s="10"/>
    </row>
    <row r="58" spans="3:3" s="9" customFormat="1">
      <c r="C58" s="10"/>
    </row>
    <row r="59" spans="3:3" s="9" customFormat="1">
      <c r="C59" s="10"/>
    </row>
    <row r="60" spans="3:3" s="9" customFormat="1">
      <c r="C60" s="10"/>
    </row>
    <row r="61" spans="3:3" s="9" customFormat="1">
      <c r="C61" s="10"/>
    </row>
    <row r="62" spans="3:3" s="9" customFormat="1">
      <c r="C62" s="10"/>
    </row>
    <row r="63" spans="3:3" s="9" customFormat="1">
      <c r="C63" s="10"/>
    </row>
    <row r="64" spans="3:3" s="9" customFormat="1">
      <c r="C64" s="10"/>
    </row>
    <row r="65" spans="3:3" s="9" customFormat="1">
      <c r="C65" s="10"/>
    </row>
    <row r="66" spans="3:3" s="9" customFormat="1">
      <c r="C66" s="10"/>
    </row>
    <row r="67" spans="3:3" s="9" customFormat="1">
      <c r="C67" s="10"/>
    </row>
    <row r="68" spans="3:3" s="9" customFormat="1">
      <c r="C68" s="10"/>
    </row>
    <row r="69" spans="3:3" s="9" customFormat="1">
      <c r="C69" s="10"/>
    </row>
    <row r="70" spans="3:3" s="9" customFormat="1">
      <c r="C70" s="10"/>
    </row>
    <row r="71" spans="3:3" s="9" customFormat="1">
      <c r="C71" s="10"/>
    </row>
    <row r="72" spans="3:3" s="9" customFormat="1">
      <c r="C72" s="10"/>
    </row>
    <row r="73" spans="3:3" s="9" customFormat="1">
      <c r="C73" s="10"/>
    </row>
    <row r="74" spans="3:3" s="9" customFormat="1">
      <c r="C74" s="10"/>
    </row>
    <row r="75" spans="3:3" s="9" customFormat="1">
      <c r="C75" s="10"/>
    </row>
    <row r="76" spans="3:3" s="9" customFormat="1">
      <c r="C76" s="10"/>
    </row>
    <row r="77" spans="3:3" s="9" customFormat="1">
      <c r="C77" s="10"/>
    </row>
    <row r="78" spans="3:3" s="9" customFormat="1">
      <c r="C78" s="10"/>
    </row>
    <row r="79" spans="3:3" s="9" customFormat="1">
      <c r="C79" s="10"/>
    </row>
    <row r="80" spans="3:3" s="9" customFormat="1">
      <c r="C80" s="10"/>
    </row>
    <row r="81" spans="3:3" s="9" customFormat="1">
      <c r="C81" s="10"/>
    </row>
    <row r="82" spans="3:3" s="9" customFormat="1">
      <c r="C82" s="10"/>
    </row>
    <row r="83" spans="3:3" s="9" customFormat="1">
      <c r="C83" s="10"/>
    </row>
    <row r="84" spans="3:3" s="9" customFormat="1">
      <c r="C84" s="10"/>
    </row>
    <row r="85" spans="3:3" s="9" customFormat="1">
      <c r="C85" s="10"/>
    </row>
    <row r="86" spans="3:3" s="9" customFormat="1">
      <c r="C86" s="10"/>
    </row>
    <row r="87" spans="3:3" s="9" customFormat="1">
      <c r="C87" s="10"/>
    </row>
    <row r="88" spans="3:3" s="9" customFormat="1">
      <c r="C88" s="10"/>
    </row>
    <row r="89" spans="3:3" s="9" customFormat="1">
      <c r="C89" s="10"/>
    </row>
    <row r="90" spans="3:3" s="9" customFormat="1">
      <c r="C90" s="10"/>
    </row>
    <row r="91" spans="3:3" s="9" customFormat="1">
      <c r="C91" s="10"/>
    </row>
    <row r="92" spans="3:3" s="9" customFormat="1">
      <c r="C92" s="10"/>
    </row>
    <row r="93" spans="3:3" s="9" customFormat="1">
      <c r="C93" s="10"/>
    </row>
    <row r="94" spans="3:3" s="9" customFormat="1">
      <c r="C94" s="10"/>
    </row>
    <row r="95" spans="3:3" s="9" customFormat="1">
      <c r="C95" s="10"/>
    </row>
    <row r="96" spans="3:3" s="9" customFormat="1">
      <c r="C96" s="10"/>
    </row>
    <row r="97" spans="2:6" s="9" customFormat="1">
      <c r="C97" s="10"/>
    </row>
    <row r="98" spans="2:6" s="9" customFormat="1">
      <c r="C98" s="10"/>
    </row>
    <row r="99" spans="2:6" s="9" customFormat="1">
      <c r="C99" s="10"/>
    </row>
    <row r="100" spans="2:6" s="9" customFormat="1">
      <c r="C100" s="10"/>
    </row>
    <row r="101" spans="2:6">
      <c r="B101" s="9"/>
      <c r="C101" s="10"/>
      <c r="D101" s="9"/>
      <c r="E101" s="9"/>
      <c r="F101" s="9"/>
    </row>
    <row r="102" spans="2:6">
      <c r="B102" s="9"/>
      <c r="C102" s="10"/>
      <c r="D102" s="9"/>
      <c r="E102" s="9"/>
      <c r="F102" s="9"/>
    </row>
    <row r="103" spans="2:6">
      <c r="B103" s="9"/>
      <c r="C103" s="10"/>
      <c r="D103" s="9"/>
      <c r="E103" s="9"/>
      <c r="F103" s="9"/>
    </row>
    <row r="104" spans="2:6">
      <c r="B104" s="9"/>
      <c r="C104" s="10"/>
      <c r="D104" s="9"/>
      <c r="E104" s="9"/>
      <c r="F104" s="9"/>
    </row>
    <row r="105" spans="2:6">
      <c r="B105" s="9"/>
      <c r="C105" s="10"/>
      <c r="D105" s="9"/>
      <c r="E105" s="9"/>
      <c r="F105" s="9"/>
    </row>
    <row r="106" spans="2:6">
      <c r="B106" s="9"/>
      <c r="C106" s="10"/>
      <c r="D106" s="9"/>
      <c r="E106" s="9"/>
      <c r="F106" s="9"/>
    </row>
    <row r="107" spans="2:6">
      <c r="B107" s="9"/>
      <c r="C107" s="10"/>
      <c r="D107" s="9"/>
      <c r="E107" s="9"/>
      <c r="F107" s="9"/>
    </row>
    <row r="108" spans="2:6">
      <c r="B108" s="9"/>
      <c r="C108" s="10"/>
      <c r="D108" s="9"/>
      <c r="E108" s="9"/>
      <c r="F108" s="9"/>
    </row>
  </sheetData>
  <sheetProtection sort="0" autoFilter="0" pivotTables="0"/>
  <dataConsolidate/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  <controls>
    <control shapeId="2067" r:id="rId3" name="saveButton"/>
    <control shapeId="2066" r:id="rId4" name="newDateButton"/>
    <control shapeId="2063" r:id="rId5" name="TrinStgClass1"/>
    <control shapeId="2061" r:id="rId6" name="DateSelector"/>
  </controls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96"/>
  <sheetViews>
    <sheetView showGridLines="0" workbookViewId="0"/>
  </sheetViews>
  <sheetFormatPr defaultRowHeight="12.75"/>
  <cols>
    <col min="1" max="1" width="2.140625" customWidth="1"/>
    <col min="2" max="5" width="11.42578125" customWidth="1"/>
  </cols>
  <sheetData>
    <row r="1" spans="1:5" s="15" customFormat="1" ht="37.5" customHeight="1">
      <c r="A1" s="2" t="s">
        <v>14</v>
      </c>
    </row>
    <row r="2" spans="1:5" s="17" customFormat="1" ht="11.25" customHeight="1">
      <c r="A2" s="16"/>
    </row>
    <row r="3" spans="1:5" s="9" customFormat="1"/>
    <row r="4" spans="1:5" s="9" customFormat="1"/>
    <row r="5" spans="1:5" s="9" customFormat="1" ht="18.75" customHeight="1">
      <c r="B5" s="18" t="s">
        <v>13</v>
      </c>
      <c r="C5" s="19" t="s">
        <v>0</v>
      </c>
      <c r="D5" s="20"/>
      <c r="E5" s="21"/>
    </row>
    <row r="6" spans="1:5" s="9" customFormat="1" ht="18.75" customHeight="1" thickBot="1">
      <c r="B6" s="11" t="s">
        <v>1</v>
      </c>
      <c r="C6" s="11" t="s">
        <v>2</v>
      </c>
      <c r="D6" s="11" t="s">
        <v>3</v>
      </c>
      <c r="E6" s="11" t="s">
        <v>4</v>
      </c>
    </row>
    <row r="7" spans="1:5" s="9" customFormat="1" ht="18.75" customHeight="1">
      <c r="B7" s="24"/>
    </row>
    <row r="8" spans="1:5" s="9" customFormat="1" ht="18.75" customHeight="1">
      <c r="B8" s="25"/>
      <c r="C8" s="5"/>
      <c r="D8" s="5"/>
      <c r="E8" s="5"/>
    </row>
    <row r="9" spans="1:5" s="9" customFormat="1" ht="18.75" customHeight="1">
      <c r="B9" s="24"/>
    </row>
    <row r="10" spans="1:5" s="9" customFormat="1" ht="18.75" customHeight="1">
      <c r="B10" s="25"/>
      <c r="C10" s="5"/>
      <c r="D10" s="5"/>
      <c r="E10" s="5"/>
    </row>
    <row r="11" spans="1:5" s="9" customFormat="1" ht="18.75" customHeight="1">
      <c r="B11" s="24"/>
    </row>
    <row r="12" spans="1:5" s="9" customFormat="1" ht="18.75" customHeight="1">
      <c r="B12" s="25"/>
      <c r="C12" s="5"/>
      <c r="D12" s="5"/>
      <c r="E12" s="5"/>
    </row>
    <row r="13" spans="1:5" s="9" customFormat="1" ht="18.75" customHeight="1">
      <c r="B13" s="24"/>
    </row>
    <row r="14" spans="1:5" s="9" customFormat="1" ht="18.75" customHeight="1">
      <c r="B14" s="25"/>
      <c r="C14" s="5"/>
      <c r="D14" s="5"/>
      <c r="E14" s="5"/>
    </row>
    <row r="15" spans="1:5" s="9" customFormat="1" ht="18.75" customHeight="1">
      <c r="B15" s="24"/>
    </row>
    <row r="16" spans="1:5" s="9" customFormat="1" ht="18.75" customHeight="1">
      <c r="B16" s="25"/>
      <c r="C16" s="5"/>
      <c r="D16" s="5"/>
      <c r="E16" s="5"/>
    </row>
    <row r="17" spans="2:5" s="9" customFormat="1" ht="18.75" customHeight="1">
      <c r="B17" s="24"/>
    </row>
    <row r="18" spans="2:5" s="9" customFormat="1" ht="18.75" customHeight="1">
      <c r="B18" s="25"/>
      <c r="C18" s="5"/>
      <c r="D18" s="5"/>
      <c r="E18" s="5"/>
    </row>
    <row r="19" spans="2:5" s="9" customFormat="1" ht="18.75" customHeight="1">
      <c r="B19" s="24"/>
    </row>
    <row r="20" spans="2:5" s="9" customFormat="1" ht="18.75" customHeight="1">
      <c r="B20" s="25"/>
      <c r="C20" s="5"/>
      <c r="D20" s="5"/>
      <c r="E20" s="5"/>
    </row>
    <row r="21" spans="2:5" s="9" customFormat="1" ht="18.75" customHeight="1">
      <c r="B21" s="24"/>
    </row>
    <row r="22" spans="2:5" s="9" customFormat="1" ht="18.75" customHeight="1">
      <c r="B22" s="25"/>
      <c r="C22" s="5"/>
      <c r="D22" s="5"/>
      <c r="E22" s="5"/>
    </row>
    <row r="23" spans="2:5" s="9" customFormat="1" ht="18.75" customHeight="1">
      <c r="B23"/>
      <c r="C23"/>
      <c r="D23"/>
      <c r="E23"/>
    </row>
    <row r="24" spans="2:5" s="9" customFormat="1">
      <c r="B24"/>
      <c r="C24"/>
      <c r="D24"/>
      <c r="E24"/>
    </row>
    <row r="25" spans="2:5" s="9" customFormat="1"/>
    <row r="26" spans="2:5" s="9" customFormat="1">
      <c r="B26"/>
      <c r="C26"/>
      <c r="D26"/>
      <c r="E26"/>
    </row>
    <row r="27" spans="2:5" s="9" customFormat="1">
      <c r="B27"/>
      <c r="C27"/>
      <c r="D27"/>
      <c r="E27"/>
    </row>
    <row r="28" spans="2:5" s="9" customFormat="1">
      <c r="B28"/>
      <c r="C28"/>
      <c r="D28"/>
      <c r="E28"/>
    </row>
    <row r="29" spans="2:5" s="9" customFormat="1"/>
    <row r="30" spans="2:5" s="9" customFormat="1"/>
    <row r="31" spans="2:5" s="9" customFormat="1"/>
    <row r="32" spans="2:5" s="9" customFormat="1">
      <c r="B32"/>
      <c r="C32"/>
      <c r="D32"/>
      <c r="E32"/>
    </row>
    <row r="33" spans="2:5" s="9" customFormat="1"/>
    <row r="34" spans="2:5" s="9" customFormat="1"/>
    <row r="35" spans="2:5" s="9" customFormat="1"/>
    <row r="36" spans="2:5" s="9" customFormat="1"/>
    <row r="37" spans="2:5" s="9" customFormat="1">
      <c r="B37"/>
      <c r="C37"/>
      <c r="D37"/>
      <c r="E37"/>
    </row>
    <row r="38" spans="2:5" s="9" customFormat="1"/>
    <row r="39" spans="2:5" s="9" customFormat="1"/>
    <row r="40" spans="2:5" s="9" customFormat="1"/>
    <row r="41" spans="2:5" s="9" customFormat="1"/>
    <row r="42" spans="2:5" s="9" customFormat="1"/>
    <row r="43" spans="2:5" s="9" customFormat="1"/>
    <row r="44" spans="2:5" s="9" customFormat="1"/>
    <row r="45" spans="2:5" s="9" customFormat="1"/>
    <row r="46" spans="2:5" s="9" customFormat="1"/>
    <row r="47" spans="2:5" s="9" customFormat="1"/>
    <row r="48" spans="2:5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pans="2:5" s="9" customFormat="1"/>
    <row r="82" spans="2:5" s="9" customFormat="1"/>
    <row r="83" spans="2:5" s="9" customFormat="1"/>
    <row r="84" spans="2:5" s="9" customFormat="1"/>
    <row r="85" spans="2:5" s="9" customFormat="1"/>
    <row r="86" spans="2:5" s="9" customFormat="1"/>
    <row r="87" spans="2:5" s="9" customFormat="1"/>
    <row r="88" spans="2:5" s="9" customFormat="1"/>
    <row r="89" spans="2:5" s="9" customFormat="1"/>
    <row r="90" spans="2:5" s="9" customFormat="1"/>
    <row r="91" spans="2:5">
      <c r="B91" s="9"/>
      <c r="C91" s="9"/>
      <c r="D91" s="9"/>
      <c r="E91" s="9"/>
    </row>
    <row r="92" spans="2:5">
      <c r="B92" s="9"/>
      <c r="C92" s="9"/>
      <c r="D92" s="9"/>
      <c r="E92" s="9"/>
    </row>
    <row r="93" spans="2:5">
      <c r="B93" s="9"/>
      <c r="C93" s="9"/>
      <c r="D93" s="9"/>
      <c r="E93" s="9"/>
    </row>
    <row r="94" spans="2:5">
      <c r="B94" s="9"/>
      <c r="C94" s="9"/>
      <c r="D94" s="9"/>
      <c r="E94" s="9"/>
    </row>
    <row r="95" spans="2:5">
      <c r="B95" s="9"/>
      <c r="C95" s="9"/>
      <c r="D95" s="9"/>
      <c r="E95" s="9"/>
    </row>
    <row r="96" spans="2:5">
      <c r="B96" s="9"/>
      <c r="C96" s="9"/>
      <c r="D96" s="9"/>
      <c r="E96" s="9"/>
    </row>
  </sheetData>
  <dataConsolidate/>
  <phoneticPr fontId="0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Inventory</vt:lpstr>
      <vt:lpstr>Details</vt:lpstr>
      <vt:lpstr>DateLabel</vt:lpstr>
      <vt:lpstr>FlavorNamedRange</vt:lpstr>
      <vt:lpstr>IceCreamLabel</vt:lpstr>
      <vt:lpstr>Details!TitleLabel</vt:lpstr>
      <vt:lpstr>Inventory!TitleLabel</vt:lpstr>
      <vt:lpstr>TitleLabel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andreww</cp:lastModifiedBy>
  <dcterms:created xsi:type="dcterms:W3CDTF">2004-03-05T00:43:03Z</dcterms:created>
  <dcterms:modified xsi:type="dcterms:W3CDTF">2007-05-22T00:59:06Z</dcterms:modified>
  <cp:category/>
</cp:coreProperties>
</file>