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683e149ccc4d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s" sheetId="1" r:id="R9f6a9db8e1e145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icrosoft YaHei"/>
    </x:font>
    <x:font>
      <x:b/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6ED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284cc5487947df" /><Relationship Type="http://schemas.openxmlformats.org/officeDocument/2006/relationships/theme" Target="/xl/theme/theme1.xml" Id="Rf6bda21a9d6d434d" /><Relationship Type="http://schemas.openxmlformats.org/officeDocument/2006/relationships/sharedStrings" Target="/xl/sharedStrings.xml" Id="Ra2bd2db34abd4eb5" /><Relationship Type="http://schemas.openxmlformats.org/officeDocument/2006/relationships/worksheet" Target="/xl/worksheets/sheet1.xml" Id="R9f6a9db8e1e145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3" topLeftCell="D4" activePane="bottomRight" state="frozen"/>
    </x:sheetView>
  </x:sheetViews>
  <x:sheetFormatPr defaultRowHeight="15"/>
  <x:cols>
    <x:col min="1" max="1" width="10" hidden="0" customWidth="1"/>
    <x:col min="2" max="2" width="38" hidden="0" customWidth="1"/>
    <x:col min="3" max="3" width="45" hidden="0" customWidth="1"/>
    <x:col min="4" max="4" width="45" hidden="0" customWidth="1"/>
    <x:col min="5" max="5" width="45" hidden="0" customWidth="1"/>
    <x:col min="6" max="6" width="56" hidden="0" customWidth="1"/>
  </x:cols>
  <x:sheetData>
    <x:row r="1" ht="24" customHeight="1">
      <x:c r="A1" s="3" t="str">
        <x:v>##var</x:v>
      </x:c>
      <x:c r="B1" s="3" t="str">
        <x:v>key</x:v>
      </x:c>
      <x:c r="C1" s="3" t="str">
        <x:v>ChineseSimplified</x:v>
      </x:c>
      <x:c r="D1" s="3" t="str">
        <x:v>English</x:v>
      </x:c>
      <x:c r="E1" s="3" t="str">
        <x:v>Japanese</x:v>
      </x:c>
      <x:c r="F1" s="3"/>
    </x:row>
    <x:row r="2" ht="24" customHeight="1">
      <x:c r="A2" s="2" t="str">
        <x:v>##type</x:v>
      </x:c>
      <x:c r="B2" s="2" t="str">
        <x:v>string</x:v>
      </x:c>
      <x:c r="C2" s="2" t="str">
        <x:v>string?</x:v>
      </x:c>
      <x:c r="D2" s="2" t="str">
        <x:v>string?</x:v>
      </x:c>
      <x:c r="E2" s="2" t="str">
        <x:v>string?</x:v>
      </x:c>
      <x:c r="F2" s="2"/>
    </x:row>
    <x:row r="3" ht="44" customHeight="1">
      <x:c r="A3" s="4" t="str">
        <x:v>##</x:v>
      </x:c>
      <x:c r="B3" s="4" t="str">
        <x:v>稳定的文案 Key</x:v>
      </x:c>
      <x:c r="C3" s="4" t="str">
        <x:v>空白显示原始 Key；两个双引号表示空字符串</x:v>
      </x:c>
      <x:c r="D3" s="4" t="str">
        <x:v>Blank shows the key; two quotes mean an empty string.</x:v>
      </x:c>
      <x:c r="E3" s="4" t="str">
        <x:v>空白の場合は Key を表示し、二重引用符二つは空文字列です。</x:v>
      </x:c>
      <x:c r="F3" s="2"/>
    </x:row>
    <x:row r="4" ht="24" customHeight="1">
      <x:c r="A4" s="1"/>
      <x:c r="B4" s="1" t="str">
        <x:v>Log.Buy.Confirmed</x:v>
      </x:c>
      <x:c r="C4" s="1" t="str">
        <x:v>确认购买：{0} x{1}，总价 {2}</x:v>
      </x:c>
      <x:c r="D4" s="1" t="str">
        <x:v>Purchase confirmed: {0} x{1}, total {2}</x:v>
      </x:c>
      <x:c r="E4" s="1" t="str">
        <x:v>購入確認：{0} x{1}、合計 {2}</x:v>
      </x:c>
      <x:c r="F4" s="1"/>
    </x:row>
    <x:row r="5" ht="24" customHeight="1">
      <x:c r="A5" s="1"/>
      <x:c r="B5" s="1" t="str">
        <x:v>Log.Buy.Insufficient</x:v>
      </x:c>
      <x:c r="C5" s="1" t="str">
        <x:v>信用点不足，无法购买：{0}x{1}</x:v>
      </x:c>
      <x:c r="D5" s="1" t="str">
        <x:v>Not enough credits to buy: {0} x{1}</x:v>
      </x:c>
      <x:c r="E5" s="1" t="str">
        <x:v>クレジット不足のため購入不可：{0}x{1}</x:v>
      </x:c>
      <x:c r="F5" s="1"/>
    </x:row>
    <x:row r="6" ht="24" customHeight="1">
      <x:c r="A6" s="1"/>
      <x:c r="B6" s="1" t="str">
        <x:v>Log.Home.BagClick</x:v>
      </x:c>
      <x:c r="C6" s="1" t="str">
        <x:v>点击背包按钮</x:v>
      </x:c>
      <x:c r="D6" s="1" t="str">
        <x:v>Bag button clicked</x:v>
      </x:c>
      <x:c r="E6" s="1" t="str">
        <x:v>バッグボタンをクリック</x:v>
      </x:c>
      <x:c r="F6" s="1"/>
    </x:row>
    <x:row r="7" ht="24" customHeight="1">
      <x:c r="A7" s="1"/>
      <x:c r="B7" s="1" t="str">
        <x:v>Log.Home.ExitClick</x:v>
      </x:c>
      <x:c r="C7" s="1" t="str">
        <x:v>点击退出按钮</x:v>
      </x:c>
      <x:c r="D7" s="1" t="str">
        <x:v>Exit button clicked</x:v>
      </x:c>
      <x:c r="E7" s="1" t="str">
        <x:v>終了ボタンをクリック</x:v>
      </x:c>
      <x:c r="F7" s="1"/>
    </x:row>
    <x:row r="8" ht="24" customHeight="1">
      <x:c r="A8" s="1"/>
      <x:c r="B8" s="1" t="str">
        <x:v>Log.Home.RoleClick</x:v>
      </x:c>
      <x:c r="C8" s="1" t="str">
        <x:v>点击角色属性按钮</x:v>
      </x:c>
      <x:c r="D8" s="1" t="str">
        <x:v>Character button clicked</x:v>
      </x:c>
      <x:c r="E8" s="1" t="str">
        <x:v>キャラクターボタンをクリック</x:v>
      </x:c>
      <x:c r="F8" s="1"/>
    </x:row>
    <x:row r="9" ht="24" customHeight="1">
      <x:c r="A9" s="1"/>
      <x:c r="B9" s="1" t="str">
        <x:v>Log.Home.TestTipsClick</x:v>
      </x:c>
      <x:c r="C9" s="1" t="str">
        <x:v>点击测试提示按钮</x:v>
      </x:c>
      <x:c r="D9" s="1" t="str">
        <x:v>Test tips button clicked</x:v>
      </x:c>
      <x:c r="E9" s="1" t="str">
        <x:v>テストヒントボタンをクリック</x:v>
      </x:c>
      <x:c r="F9" s="1"/>
    </x:row>
    <x:row r="10" ht="24" customHeight="1">
      <x:c r="A10" s="1"/>
      <x:c r="B10" s="1" t="str">
        <x:v>Test.Test</x:v>
      </x:c>
      <x:c r="C10" s="1" t="str">
        <x:v>测试</x:v>
      </x:c>
      <x:c r="D10" s="1" t="str">
        <x:v>Test</x:v>
      </x:c>
      <x:c r="E10" s="1" t="str">
        <x:v>Test</x:v>
      </x:c>
      <x:c r="F10" s="1"/>
    </x:row>
    <x:row r="11" ht="24" customHeight="1">
      <x:c r="A11" s="1"/>
      <x:c r="B11" s="1" t="str">
        <x:v>UI.Buy.ButtonConfirm</x:v>
      </x:c>
      <x:c r="C11" s="1" t="str">
        <x:v>确认购买</x:v>
      </x:c>
      <x:c r="D11" s="1" t="str">
        <x:v>Confirm</x:v>
      </x:c>
      <x:c r="E11" s="1" t="str">
        <x:v>購入する</x:v>
      </x:c>
      <x:c r="F11" s="1"/>
    </x:row>
    <x:row r="12" ht="24" customHeight="1">
      <x:c r="A12" s="1"/>
      <x:c r="B12" s="1" t="str">
        <x:v>UI.Buy.FooterHint</x:v>
      </x:c>
      <x:c r="C12" s="1" t="str">
        <x:v>输入数量或使用 +/- 调整购买数量</x:v>
      </x:c>
      <x:c r="D12" s="1" t="str">
        <x:v>Enter a quantity or use +/- to adjust it</x:v>
      </x:c>
      <x:c r="E12" s="1" t="str">
        <x:v>数量を入力、または +/- で調整</x:v>
      </x:c>
      <x:c r="F12" s="1"/>
    </x:row>
    <x:row r="13" ht="24" customHeight="1">
      <x:c r="A13" s="1"/>
      <x:c r="B13" s="1" t="str">
        <x:v>UI.Buy.QuantityPlaceholder</x:v>
      </x:c>
      <x:c r="C13" s="1" t="str">
        <x:v>数量</x:v>
      </x:c>
      <x:c r="D13" s="1" t="str">
        <x:v>Quantity</x:v>
      </x:c>
      <x:c r="E13" s="1" t="str">
        <x:v>数量</x:v>
      </x:c>
      <x:c r="F13" s="1"/>
    </x:row>
    <x:row r="14" ht="24" customHeight="1">
      <x:c r="A14" s="1"/>
      <x:c r="B14" s="1" t="str">
        <x:v>UI.Buy.Title</x:v>
      </x:c>
      <x:c r="C14" s="1" t="str">
        <x:v>购买确认</x:v>
      </x:c>
      <x:c r="D14" s="1" t="str">
        <x:v>Confirm Purchase</x:v>
      </x:c>
      <x:c r="E14" s="1" t="str">
        <x:v>購入確認</x:v>
      </x:c>
      <x:c r="F14" s="1"/>
    </x:row>
    <x:row r="15" ht="24" customHeight="1">
      <x:c r="A15" s="1"/>
      <x:c r="B15" s="1" t="str">
        <x:v>UI.Buy.TotalPrice</x:v>
      </x:c>
      <x:c r="C15" s="1" t="str">
        <x:v>总价格：{0}</x:v>
      </x:c>
      <x:c r="D15" s="1" t="str">
        <x:v>Total Price: {0}</x:v>
      </x:c>
      <x:c r="E15" s="1" t="str">
        <x:v>合計価格：{0}</x:v>
      </x:c>
      <x:c r="F15" s="1"/>
    </x:row>
    <x:row r="16" ht="24" customHeight="1">
      <x:c r="A16" s="1"/>
      <x:c r="B16" s="1" t="str">
        <x:v>UI.Buy.UnknownItem</x:v>
      </x:c>
      <x:c r="C16" s="1" t="str">
        <x:v>未知道具</x:v>
      </x:c>
      <x:c r="D16" s="1" t="str">
        <x:v>Unknown Item</x:v>
      </x:c>
      <x:c r="E16" s="1" t="str">
        <x:v>不明なアイテム</x:v>
      </x:c>
      <x:c r="F16" s="1"/>
    </x:row>
    <x:row r="17" ht="24" customHeight="1">
      <x:c r="A17" s="1"/>
      <x:c r="B17" s="1" t="str">
        <x:v>UI.Common.CreditPrice</x:v>
      </x:c>
      <x:c r="C17" s="1" t="str">
        <x:v>{0} 信用点</x:v>
      </x:c>
      <x:c r="D17" s="1" t="str">
        <x:v>{0} Credits</x:v>
      </x:c>
      <x:c r="E17" s="1" t="str">
        <x:v>{0} クレジット</x:v>
      </x:c>
      <x:c r="F17" s="1"/>
    </x:row>
    <x:row r="18" ht="24" customHeight="1">
      <x:c r="A18" s="1"/>
      <x:c r="B18" s="1" t="str">
        <x:v>UI.Home.ButtonBag</x:v>
      </x:c>
      <x:c r="C18" s="1" t="str">
        <x:v>背包</x:v>
      </x:c>
      <x:c r="D18" s="1" t="str">
        <x:v>Bag</x:v>
      </x:c>
      <x:c r="E18" s="1" t="str">
        <x:v>バッグ</x:v>
      </x:c>
      <x:c r="F18" s="1"/>
    </x:row>
    <x:row r="19" ht="24" customHeight="1">
      <x:c r="A19" s="1"/>
      <x:c r="B19" s="1" t="str">
        <x:v>UI.Home.ButtonExit</x:v>
      </x:c>
      <x:c r="C19" s="1" t="str">
        <x:v>退出</x:v>
      </x:c>
      <x:c r="D19" s="1" t="str">
        <x:v>Exit</x:v>
      </x:c>
      <x:c r="E19" s="1" t="str">
        <x:v>終了</x:v>
      </x:c>
      <x:c r="F19" s="1"/>
    </x:row>
    <x:row r="20" ht="24" customHeight="1">
      <x:c r="A20" s="1"/>
      <x:c r="B20" s="1" t="str">
        <x:v>UI.Home.ButtonRole</x:v>
      </x:c>
      <x:c r="C20" s="1" t="str">
        <x:v>角色</x:v>
      </x:c>
      <x:c r="D20" s="1" t="str">
        <x:v>Character</x:v>
      </x:c>
      <x:c r="E20" s="1" t="str">
        <x:v>キャラクター</x:v>
      </x:c>
      <x:c r="F20" s="1"/>
    </x:row>
    <x:row r="21" ht="24" customHeight="1">
      <x:c r="A21" s="1"/>
      <x:c r="B21" s="1" t="str">
        <x:v>UI.Home.ButtonShop</x:v>
      </x:c>
      <x:c r="C21" s="1" t="str">
        <x:v>商店</x:v>
      </x:c>
      <x:c r="D21" s="1" t="str">
        <x:v>Shop</x:v>
      </x:c>
      <x:c r="E21" s="1" t="str">
        <x:v>ショップ</x:v>
      </x:c>
      <x:c r="F21" s="1"/>
    </x:row>
    <x:row r="22" ht="24" customHeight="1">
      <x:c r="A22" s="1"/>
      <x:c r="B22" s="1" t="str">
        <x:v>UI.Home.ButtonTips</x:v>
      </x:c>
      <x:c r="C22" s="1" t="str">
        <x:v>提示</x:v>
      </x:c>
      <x:c r="D22" s="1" t="str">
        <x:v>Tips</x:v>
      </x:c>
      <x:c r="E22" s="1" t="str">
        <x:v>ヒント</x:v>
      </x:c>
      <x:c r="F22" s="1"/>
    </x:row>
    <x:row r="23" ht="24" customHeight="1">
      <x:c r="A23" s="1"/>
      <x:c r="B23" s="1" t="str">
        <x:v>UI.Home.FooterHint</x:v>
      </x:c>
      <x:c r="C23" s="1" t="str">
        <x:v>点击按钮测试 UI 逻辑 / ESC 返回</x:v>
      </x:c>
      <x:c r="D23" s="1" t="str">
        <x:v>Click buttons to test UI logic / ESC to return</x:v>
      </x:c>
      <x:c r="E23" s="1" t="str">
        <x:v>ボタンで UI ロジックをテスト/ ESC で戻る</x:v>
      </x:c>
      <x:c r="F23" s="1"/>
    </x:row>
    <x:row r="24" ht="24" customHeight="1">
      <x:c r="A24" s="1"/>
      <x:c r="B24" s="1" t="str">
        <x:v>UI.Home.NoticeContent</x:v>
      </x:c>
      <x:c r="C24" s="1" t="str">
        <x:v>欢迎进入测试主界面。右上角可以打开商店、背包、角色属性和测试提示。
当前界面用于验证UI 框架、按钮绑定和默认过场动画。</x:v>
      </x:c>
      <x:c r="D24" s="1" t="str">
        <x:v>Welcome to the test home screen. Use the top-right buttons to open Shop,
Bag, Character, and Test Tips.
This screen verifies the UI framework,
button binding, and default transition animation.</x:v>
      </x:c>
      <x:c r="E24" s="1" t="str">
        <x:v>テスト用メイン画面へようこそ。右上のボタンからショップ、バッグ、キャラクター、テストヒントを開けます。
この画面はUI フレームワーク、ボタンバインド、デフォルト遷移アニメーションの確認用です。</x:v>
      </x:c>
      <x:c r="F24" s="1"/>
    </x:row>
    <x:row r="25" ht="24" customHeight="1">
      <x:c r="A25" s="1"/>
      <x:c r="B25" s="1" t="str">
        <x:v>UI.Home.NoticeTitle</x:v>
      </x:c>
      <x:c r="C25" s="1" t="str">
        <x:v>任务公告</x:v>
      </x:c>
      <x:c r="D25" s="1" t="str">
        <x:v>Mission Notice</x:v>
      </x:c>
      <x:c r="E25" s="1" t="str">
        <x:v>ミッション告知</x:v>
      </x:c>
      <x:c r="F25" s="1"/>
    </x:row>
    <x:row r="26" ht="24" customHeight="1">
      <x:c r="A26" s="1"/>
      <x:c r="B26" s="1" t="str">
        <x:v>UI.Shop.ButtonClose</x:v>
      </x:c>
      <x:c r="C26" s="1" t="str">
        <x:v>退出</x:v>
      </x:c>
      <x:c r="D26" s="1" t="str">
        <x:v>Exit</x:v>
      </x:c>
      <x:c r="E26" s="1" t="str">
        <x:v>終了</x:v>
      </x:c>
      <x:c r="F26" s="1"/>
    </x:row>
    <x:row r="27" ht="24" customHeight="1">
      <x:c r="A27" s="1"/>
      <x:c r="B27" s="1" t="str">
        <x:v>UI.Shop.Category.Item.Description</x:v>
      </x:c>
      <x:c r="C27" s="1" t="str">
        <x:v>来自 Shop 表 MATERIAL 分类的材料道具。列表数据由配置表动态读取。</x:v>
      </x:c>
      <x:c r="D27" s="1" t="str">
        <x:v>Material items from the Shop table MATERIAL category. The list is loaded dynamically from configuration.</x:v>
      </x:c>
      <x:c r="E27" s="1" t="str">
        <x:v>Shop表のMATERIALカテゴリの素材アイテムです。一覧データは設定表から動的に読み込みます。</x:v>
      </x:c>
      <x:c r="F27" s="1"/>
    </x:row>
    <x:row r="28" ht="24" customHeight="1">
      <x:c r="A28" s="1"/>
      <x:c r="B28" s="1" t="str">
        <x:v>UI.Shop.Category.Item.Title</x:v>
      </x:c>
      <x:c r="C28" s="1" t="str">
        <x:v>材料商城</x:v>
      </x:c>
      <x:c r="D28" s="1" t="str">
        <x:v>Material Shop</x:v>
      </x:c>
      <x:c r="E28" s="1" t="str">
        <x:v>素材ショップ</x:v>
      </x:c>
      <x:c r="F28" s="1"/>
    </x:row>
    <x:row r="29" ht="24" customHeight="1">
      <x:c r="A29" s="1"/>
      <x:c r="B29" s="1" t="str">
        <x:v>UI.Shop.Category.Pack.Description</x:v>
      </x:c>
      <x:c r="C29" s="1" t="str">
        <x:v>来自 Shop 表 CONSUMABLE 分类的消耗品。列表数据由配置表动态读取。</x:v>
      </x:c>
      <x:c r="D29" s="1" t="str">
        <x:v>Consumables from the Shop table CONSUMABLE category. The list is loaded dynamically from configuration.</x:v>
      </x:c>
      <x:c r="E29" s="1" t="str">
        <x:v>Shop表のCONSUMABLEカテゴリの消耗品です。一覧データは設定表から動的に読み込みます。</x:v>
      </x:c>
      <x:c r="F29" s="1"/>
    </x:row>
    <x:row r="30" ht="24" customHeight="1">
      <x:c r="A30" s="1"/>
      <x:c r="B30" s="1" t="str">
        <x:v>UI.Shop.Category.Pack.Title</x:v>
      </x:c>
      <x:c r="C30" s="1" t="str">
        <x:v>消耗品商城</x:v>
      </x:c>
      <x:c r="D30" s="1" t="str">
        <x:v>Consumable Shop</x:v>
      </x:c>
      <x:c r="E30" s="1" t="str">
        <x:v>消耗品ショップ</x:v>
      </x:c>
      <x:c r="F30" s="1"/>
    </x:row>
    <x:row r="31" ht="24" customHeight="1">
      <x:c r="A31" s="1"/>
      <x:c r="B31" s="1" t="str">
        <x:v>UI.Shop.Category.Recommend.Description</x:v>
      </x:c>
      <x:c r="C31" s="1" t="str">
        <x:v>来自 Shop 表 TEST 分类的测试道具。列表数据由配置表动态读取。</x:v>
      </x:c>
      <x:c r="D31" s="1" t="str">
        <x:v>Test items from the Shop table TEST category. The list is loaded dynamically from configuration.</x:v>
      </x:c>
      <x:c r="E31" s="1" t="str">
        <x:v>Shop表のTESTカテゴリのテストアイテムです。一覧データは設定表から動的に読み込みます。</x:v>
      </x:c>
      <x:c r="F31" s="1"/>
    </x:row>
    <x:row r="32" ht="24" customHeight="1">
      <x:c r="A32" s="1"/>
      <x:c r="B32" s="1" t="str">
        <x:v>UI.Shop.Category.Recommend.Title</x:v>
      </x:c>
      <x:c r="C32" s="1" t="str">
        <x:v>测试商城</x:v>
      </x:c>
      <x:c r="D32" s="1" t="str">
        <x:v>Test Shop</x:v>
      </x:c>
      <x:c r="E32" s="1" t="str">
        <x:v>テストショップ</x:v>
      </x:c>
      <x:c r="F32" s="1"/>
    </x:row>
    <x:row r="33" ht="24" customHeight="1">
      <x:c r="A33" s="1"/>
      <x:c r="B33" s="1" t="str">
        <x:v>UI.Shop.Category.Skin.Description</x:v>
      </x:c>
      <x:c r="C33" s="1" t="str">
        <x:v>来自 Shop 表 EQUIPMENT 分类的装备道具。列表数据由配置表动态读取。</x:v>
      </x:c>
      <x:c r="D33" s="1" t="str">
        <x:v>Equipment items from the Shop table EQUIPMENT category. The list is loaded dynamically from configuration.</x:v>
      </x:c>
      <x:c r="E33" s="1" t="str">
        <x:v>Shop表のEQUIPMENTカテゴリの装備アイテムです。一覧データは設定表から動的に読み込みます。</x:v>
      </x:c>
      <x:c r="F33" s="1"/>
    </x:row>
    <x:row r="34" ht="24" customHeight="1">
      <x:c r="A34" s="1"/>
      <x:c r="B34" s="1" t="str">
        <x:v>UI.Shop.Category.Skin.Title</x:v>
      </x:c>
      <x:c r="C34" s="1" t="str">
        <x:v>装备商城</x:v>
      </x:c>
      <x:c r="D34" s="1" t="str">
        <x:v>Equipment Shop</x:v>
      </x:c>
      <x:c r="E34" s="1" t="str">
        <x:v>装備ショップ</x:v>
      </x:c>
      <x:c r="F34" s="1"/>
    </x:row>
    <x:row r="35" ht="24" customHeight="1">
      <x:c r="A35" s="1"/>
      <x:c r="B35" s="1" t="str">
        <x:v>UI.Shop.Currency</x:v>
      </x:c>
      <x:c r="C35" s="1" t="str">
        <x:v>信用点：{0}</x:v>
      </x:c>
      <x:c r="D35" s="1" t="str">
        <x:v>Credits: {0}</x:v>
      </x:c>
      <x:c r="E35" s="1" t="str">
        <x:v>クレジット：{0}</x:v>
      </x:c>
      <x:c r="F35" s="1"/>
    </x:row>
    <x:row r="36" ht="24" customHeight="1">
      <x:c r="A36" s="1"/>
      <x:c r="B36" s="1" t="str">
        <x:v>UI.Shop.FooterHint</x:v>
      </x:c>
      <x:c r="C36" s="1" t="str">
        <x:v>点击商品记录测试购买日志/ ESC 返回</x:v>
      </x:c>
      <x:c r="D36" s="1" t="str">
        <x:v>Click an item to test purchase logs / ESC to return</x:v>
      </x:c>
      <x:c r="E36" s="1" t="str">
        <x:v>商品をクリックして購入ログをテスト/ ESC で戻る</x:v>
      </x:c>
      <x:c r="F36" s="1"/>
    </x:row>
    <x:row r="37" ht="24" customHeight="1">
      <x:c r="A37" s="1"/>
      <x:c r="B37" s="1" t="str">
        <x:v>UI.Shop.Goods.Item.AccessKey.Description</x:v>
      </x:c>
      <x:c r="C37" s="1" t="str">
        <x:v>用于锁定区域的临时授权卡。</x:v>
      </x:c>
      <x:c r="D37" s="1" t="str">
        <x:v>A temporary authorization card for locked areas.</x:v>
      </x:c>
      <x:c r="E37" s="1" t="str">
        <x:v>ロック区域用の一時認証カードです。</x:v>
      </x:c>
      <x:c r="F37" s="1"/>
    </x:row>
    <x:row r="38" ht="24" customHeight="1">
      <x:c r="A38" s="1"/>
      <x:c r="B38" s="1" t="str">
        <x:v>UI.Shop.Goods.Item.AccessKey.Name</x:v>
      </x:c>
      <x:c r="C38" s="1" t="str">
        <x:v>通行密钥</x:v>
      </x:c>
      <x:c r="D38" s="1" t="str">
        <x:v>Access Key</x:v>
      </x:c>
      <x:c r="E38" s="1" t="str">
        <x:v>通行キー</x:v>
      </x:c>
      <x:c r="F38" s="1"/>
    </x:row>
    <x:row r="39" ht="24" customHeight="1">
      <x:c r="A39" s="1"/>
      <x:c r="B39" s="1" t="str">
        <x:v>UI.Shop.Goods.Item.EnergyBattery.Description</x:v>
      </x:c>
      <x:c r="C39" s="1" t="str">
        <x:v>原型设备可复用的备用电池。</x:v>
      </x:c>
      <x:c r="D39" s="1" t="str">
        <x:v>A reusable spare battery for prototype devices.</x:v>
      </x:c>
      <x:c r="E39" s="1" t="str">
        <x:v>試作装置用の再利用可能な予備電池です。</x:v>
      </x:c>
      <x:c r="F39" s="1"/>
    </x:row>
    <x:row r="40" ht="24" customHeight="1">
      <x:c r="A40" s="1"/>
      <x:c r="B40" s="1" t="str">
        <x:v>UI.Shop.Goods.Item.EnergyBattery.Name</x:v>
      </x:c>
      <x:c r="C40" s="1" t="str">
        <x:v>能量电池</x:v>
      </x:c>
      <x:c r="D40" s="1" t="str">
        <x:v>Energy Battery</x:v>
      </x:c>
      <x:c r="E40" s="1" t="str">
        <x:v>エネルギー電池</x:v>
      </x:c>
      <x:c r="F40" s="1"/>
    </x:row>
    <x:row r="41" ht="24" customHeight="1">
      <x:c r="A41" s="1"/>
      <x:c r="B41" s="1" t="str">
        <x:v>UI.Shop.Goods.Item.Medkit.Description</x:v>
      </x:c>
      <x:c r="C41" s="1" t="str">
        <x:v>用于实地测试的即时恢复补给。</x:v>
      </x:c>
      <x:c r="D41" s="1" t="str">
        <x:v>Instant recovery supplies for field testing.</x:v>
      </x:c>
      <x:c r="E41" s="1" t="str">
        <x:v>フィールドテスト用の即時回復補給品です。</x:v>
      </x:c>
      <x:c r="F41" s="1"/>
    </x:row>
    <x:row r="42" ht="24" customHeight="1">
      <x:c r="A42" s="1"/>
      <x:c r="B42" s="1" t="str">
        <x:v>UI.Shop.Goods.Item.Medkit.Name</x:v>
      </x:c>
      <x:c r="C42" s="1" t="str">
        <x:v>急救包</x:v>
      </x:c>
      <x:c r="D42" s="1" t="str">
        <x:v>Medkit</x:v>
      </x:c>
      <x:c r="E42" s="1" t="str">
        <x:v>救急キット</x:v>
      </x:c>
      <x:c r="F42" s="1"/>
    </x:row>
    <x:row r="43" ht="24" customHeight="1">
      <x:c r="A43" s="1"/>
      <x:c r="B43" s="1" t="str">
        <x:v>UI.Shop.Goods.Item.SignalMarker.Description</x:v>
      </x:c>
      <x:c r="C43" s="1" t="str">
        <x:v>为导航测试记录一个临时位置点。</x:v>
      </x:c>
      <x:c r="D43" s="1" t="str">
        <x:v>Records a temporary location point for navigation tests.</x:v>
      </x:c>
      <x:c r="E43" s="1" t="str">
        <x:v>ナビゲーションテスト用の一時位置を記録します。</x:v>
      </x:c>
      <x:c r="F43" s="1"/>
    </x:row>
    <x:row r="44" ht="24" customHeight="1">
      <x:c r="A44" s="1"/>
      <x:c r="B44" s="1" t="str">
        <x:v>UI.Shop.Goods.Item.SignalMarker.Name</x:v>
      </x:c>
      <x:c r="C44" s="1" t="str">
        <x:v>信号标记</x:v>
      </x:c>
      <x:c r="D44" s="1" t="str">
        <x:v>Signal Marker</x:v>
      </x:c>
      <x:c r="E44" s="1" t="str">
        <x:v>信号マーカー</x:v>
      </x:c>
      <x:c r="F44" s="1"/>
    </x:row>
    <x:row r="45" ht="24" customHeight="1">
      <x:c r="A45" s="1"/>
      <x:c r="B45" s="1" t="str">
        <x:v>UI.Shop.Goods.Pack.ExplorationPack.Description</x:v>
      </x:c>
      <x:c r="C45" s="1" t="str">
        <x:v>探索循环所需的消耗品与钥匙。</x:v>
      </x:c>
      <x:c r="D45" s="1" t="str">
        <x:v>Consumables and keys needed for exploration loops.</x:v>
      </x:c>
      <x:c r="E45" s="1" t="str">
        <x:v>探索ループに必要な消耗品とキーです。</x:v>
      </x:c>
      <x:c r="F45" s="1"/>
    </x:row>
    <x:row r="46" ht="24" customHeight="1">
      <x:c r="A46" s="1"/>
      <x:c r="B46" s="1" t="str">
        <x:v>UI.Shop.Goods.Pack.ExplorationPack.Name</x:v>
      </x:c>
      <x:c r="C46" s="1" t="str">
        <x:v>探索礼包</x:v>
      </x:c>
      <x:c r="D46" s="1" t="str">
        <x:v>Exploration Pack</x:v>
      </x:c>
      <x:c r="E46" s="1" t="str">
        <x:v>探索パック</x:v>
      </x:c>
      <x:c r="F46" s="1"/>
    </x:row>
    <x:row r="47" ht="24" customHeight="1">
      <x:c r="A47" s="1"/>
      <x:c r="B47" s="1" t="str">
        <x:v>UI.Shop.Goods.Pack.OutfitPack.Description</x:v>
      </x:c>
      <x:c r="C47" s="1" t="str">
        <x:v>三件外观组合的折扣套装。</x:v>
      </x:c>
      <x:c r="D47" s="1" t="str">
        <x:v>A discounted bundle of three appearance items.</x:v>
      </x:c>
      <x:c r="E47" s="1" t="str">
        <x:v>3 種の外観アイテムをまとめた割引セットです。</x:v>
      </x:c>
      <x:c r="F47" s="1"/>
    </x:row>
    <x:row r="48" ht="24" customHeight="1">
      <x:c r="A48" s="1"/>
      <x:c r="B48" s="1" t="str">
        <x:v>UI.Shop.Goods.Pack.OutfitPack.Name</x:v>
      </x:c>
      <x:c r="C48" s="1" t="str">
        <x:v>外观礼包</x:v>
      </x:c>
      <x:c r="D48" s="1" t="str">
        <x:v>Outfit Pack</x:v>
      </x:c>
      <x:c r="E48" s="1" t="str">
        <x:v>外観パック</x:v>
      </x:c>
      <x:c r="F48" s="1"/>
    </x:row>
    <x:row r="49" ht="24" customHeight="1">
      <x:c r="A49" s="1"/>
      <x:c r="B49" s="1" t="str">
        <x:v>UI.Shop.Goods.Pack.StarterPack.Description</x:v>
      </x:c>
      <x:c r="C49" s="1" t="str">
        <x:v>用于首次流程验证的基础道具包。</x:v>
      </x:c>
      <x:c r="D49" s="1" t="str">
        <x:v>A basic item pack for first-flow validation.</x:v>
      </x:c>
      <x:c r="E49" s="1" t="str">
        <x:v>初回フロー検証用の基本アイテムパックです。</x:v>
      </x:c>
      <x:c r="F49" s="1"/>
    </x:row>
    <x:row r="50" ht="24" customHeight="1">
      <x:c r="A50" s="1"/>
      <x:c r="B50" s="1" t="str">
        <x:v>UI.Shop.Goods.Pack.StarterPack.Name</x:v>
      </x:c>
      <x:c r="C50" s="1" t="str">
        <x:v>新手礼包</x:v>
      </x:c>
      <x:c r="D50" s="1" t="str">
        <x:v>Starter Pack</x:v>
      </x:c>
      <x:c r="E50" s="1" t="str">
        <x:v>スターターパック</x:v>
      </x:c>
      <x:c r="F50" s="1"/>
    </x:row>
    <x:row r="51" ht="24" customHeight="1">
      <x:c r="A51" s="1"/>
      <x:c r="B51" s="1" t="str">
        <x:v>UI.Shop.Goods.Pack.WeeklySupply.Description</x:v>
      </x:c>
      <x:c r="C51" s="1" t="str">
        <x:v>按商城周期刷新的限时礼包。</x:v>
      </x:c>
      <x:c r="D51" s="1" t="str">
        <x:v>A limited-time pack refreshed on the shop cycle.</x:v>
      </x:c>
      <x:c r="E51" s="1" t="str">
        <x:v>ショップ周期で更新される期間限定パックです。</x:v>
      </x:c>
      <x:c r="F51" s="1"/>
    </x:row>
    <x:row r="52" ht="24" customHeight="1">
      <x:c r="A52" s="1"/>
      <x:c r="B52" s="1" t="str">
        <x:v>UI.Shop.Goods.Pack.WeeklySupply.Name</x:v>
      </x:c>
      <x:c r="C52" s="1" t="str">
        <x:v>每周补给</x:v>
      </x:c>
      <x:c r="D52" s="1" t="str">
        <x:v>Weekly Supply</x:v>
      </x:c>
      <x:c r="E52" s="1" t="str">
        <x:v>ウィークリー補給</x:v>
      </x:c>
      <x:c r="F52" s="1"/>
    </x:row>
    <x:row r="53" ht="24" customHeight="1">
      <x:c r="A53" s="1"/>
      <x:c r="B53" s="1" t="str">
        <x:v>UI.Shop.Goods.Recommend.CreditCrate.Description</x:v>
      </x:c>
      <x:c r="C53" s="1" t="str">
        <x:v>用于商城列表测试的模拟货币包。</x:v>
      </x:c>
      <x:c r="D53" s="1" t="str">
        <x:v>A mock currency pack for shop list testing.</x:v>
      </x:c>
      <x:c r="E53" s="1" t="str">
        <x:v>ショップリストテスト用の模擬通貨パックです。</x:v>
      </x:c>
      <x:c r="F53" s="1"/>
    </x:row>
    <x:row r="54" ht="24" customHeight="1">
      <x:c r="A54" s="1"/>
      <x:c r="B54" s="1" t="str">
        <x:v>UI.Shop.Goods.Recommend.CreditCrate.Name</x:v>
      </x:c>
      <x:c r="C54" s="1" t="str">
        <x:v>信用点箱</x:v>
      </x:c>
      <x:c r="D54" s="1" t="str">
        <x:v>Credit Crate</x:v>
      </x:c>
      <x:c r="E54" s="1" t="str">
        <x:v>クレジット箱</x:v>
      </x:c>
      <x:c r="F54" s="1"/>
    </x:row>
    <x:row r="55" ht="24" customHeight="1">
      <x:c r="A55" s="1"/>
      <x:c r="B55" s="1" t="str">
        <x:v>UI.Shop.Goods.Recommend.DailySupply.Description</x:v>
      </x:c>
      <x:c r="C55" s="1" t="str">
        <x:v>核心消耗品的每日折扣组合。</x:v>
      </x:c>
      <x:c r="D55" s="1" t="str">
        <x:v>A daily discount bundle of core consumables.</x:v>
      </x:c>
      <x:c r="E55" s="1" t="str">
        <x:v>主要消耗品のデイリー割引セットです。</x:v>
      </x:c>
      <x:c r="F55" s="1"/>
    </x:row>
    <x:row r="56" ht="24" customHeight="1">
      <x:c r="A56" s="1"/>
      <x:c r="B56" s="1" t="str">
        <x:v>UI.Shop.Goods.Recommend.DailySupply.Name</x:v>
      </x:c>
      <x:c r="C56" s="1" t="str">
        <x:v>每日补给</x:v>
      </x:c>
      <x:c r="D56" s="1" t="str">
        <x:v>Daily Supply</x:v>
      </x:c>
      <x:c r="E56" s="1" t="str">
        <x:v>デイリー補給</x:v>
      </x:c>
      <x:c r="F56" s="1"/>
    </x:row>
    <x:row r="57" ht="24" customHeight="1">
      <x:c r="A57" s="1"/>
      <x:c r="B57" s="1" t="str">
        <x:v>UI.Shop.Goods.Recommend.NightOutfit.Description</x:v>
      </x:c>
      <x:c r="C57" s="1" t="str">
        <x:v>适配暗色菜单场景的高对比外观。</x:v>
      </x:c>
      <x:c r="D57" s="1" t="str">
        <x:v>A high-contrast outfit suited for dark menu scenes.</x:v>
      </x:c>
      <x:c r="E57" s="1" t="str">
        <x:v>暗いメニューシーン向けの高コントラスト外観です。</x:v>
      </x:c>
      <x:c r="F57" s="1"/>
    </x:row>
    <x:row r="58" ht="24" customHeight="1">
      <x:c r="A58" s="1"/>
      <x:c r="B58" s="1" t="str">
        <x:v>UI.Shop.Goods.Recommend.NightOutfit.Name</x:v>
      </x:c>
      <x:c r="C58" s="1" t="str">
        <x:v>夜行外观</x:v>
      </x:c>
      <x:c r="D58" s="1" t="str">
        <x:v>Night Ops Outfit</x:v>
      </x:c>
      <x:c r="E58" s="1" t="str">
        <x:v>ナイト作戦外観</x:v>
      </x:c>
      <x:c r="F58" s="1"/>
    </x:row>
    <x:row r="59" ht="24" customHeight="1">
      <x:c r="A59" s="1"/>
      <x:c r="B59" s="1" t="str">
        <x:v>UI.Shop.Goods.Recommend.TacticalModule.Description</x:v>
      </x:c>
      <x:c r="C59" s="1" t="str">
        <x:v>用于验证购买流程的可复用模块。</x:v>
      </x:c>
      <x:c r="D59" s="1" t="str">
        <x:v>A reusable module for validating the purchase flow.</x:v>
      </x:c>
      <x:c r="E59" s="1" t="str">
        <x:v>購入フロー検証用の再利用可能なモジュールです。</x:v>
      </x:c>
      <x:c r="F59" s="1"/>
    </x:row>
    <x:row r="60" ht="24" customHeight="1">
      <x:c r="A60" s="1"/>
      <x:c r="B60" s="1" t="str">
        <x:v>UI.Shop.Goods.Recommend.TacticalModule.Name</x:v>
      </x:c>
      <x:c r="C60" s="1" t="str">
        <x:v>战术模块</x:v>
      </x:c>
      <x:c r="D60" s="1" t="str">
        <x:v>Tactical Module</x:v>
      </x:c>
      <x:c r="E60" s="1" t="str">
        <x:v>戦術モジュール</x:v>
      </x:c>
      <x:c r="F60" s="1"/>
    </x:row>
    <x:row r="61" ht="24" customHeight="1">
      <x:c r="A61" s="1"/>
      <x:c r="B61" s="1" t="str">
        <x:v>UI.Shop.Goods.Skin.AshHelmet.Description</x:v>
      </x:c>
      <x:c r="C61" s="1" t="str">
        <x:v>适合城市关卡的哑光战术头盔。</x:v>
      </x:c>
      <x:c r="D61" s="1" t="str">
        <x:v>A matte tactical helmet for urban levels.</x:v>
      </x:c>
      <x:c r="E61" s="1" t="str">
        <x:v>都市ステージ向けのマットな戦術ヘルメットです。</x:v>
      </x:c>
      <x:c r="F61" s="1"/>
    </x:row>
    <x:row r="62" ht="24" customHeight="1">
      <x:c r="A62" s="1"/>
      <x:c r="B62" s="1" t="str">
        <x:v>UI.Shop.Goods.Skin.AshHelmet.Name</x:v>
      </x:c>
      <x:c r="C62" s="1" t="str">
        <x:v>灰烬头盔</x:v>
      </x:c>
      <x:c r="D62" s="1" t="str">
        <x:v>Ash Helmet</x:v>
      </x:c>
      <x:c r="E62" s="1" t="str">
        <x:v>アッシュヘルメット</x:v>
      </x:c>
      <x:c r="F62" s="1"/>
    </x:row>
    <x:row r="63" ht="24" customHeight="1">
      <x:c r="A63" s="1"/>
      <x:c r="B63" s="1" t="str">
        <x:v>UI.Shop.Goods.Skin.GhostMask.Description</x:v>
      </x:c>
      <x:c r="C63" s="1" t="str">
        <x:v>低对比度标记的极简面具。</x:v>
      </x:c>
      <x:c r="D63" s="1" t="str">
        <x:v>A minimalist mask with low-contrast markings.</x:v>
      </x:c>
      <x:c r="E63" s="1" t="str">
        <x:v>低コントラストの模様が入ったミニマルなマスクです。</x:v>
      </x:c>
      <x:c r="F63" s="1"/>
    </x:row>
    <x:row r="64" ht="24" customHeight="1">
      <x:c r="A64" s="1"/>
      <x:c r="B64" s="1" t="str">
        <x:v>UI.Shop.Goods.Skin.GhostMask.Name</x:v>
      </x:c>
      <x:c r="C64" s="1" t="str">
        <x:v>幽灵面具</x:v>
      </x:c>
      <x:c r="D64" s="1" t="str">
        <x:v>Ghost Mask</x:v>
      </x:c>
      <x:c r="E64" s="1" t="str">
        <x:v>ゴーストマスク</x:v>
      </x:c>
      <x:c r="F64" s="1"/>
    </x:row>
    <x:row r="65" ht="24" customHeight="1">
      <x:c r="A65" s="1"/>
      <x:c r="B65" s="1" t="str">
        <x:v>UI.Shop.Goods.Skin.NeonCoat.Description</x:v>
      </x:c>
      <x:c r="C65" s="1" t="str">
        <x:v>带有青色细光带的暗色外套。</x:v>
      </x:c>
      <x:c r="D65" s="1" t="str">
        <x:v>A dark coat with thin cyan light strips.</x:v>
      </x:c>
      <x:c r="E65" s="1" t="str">
        <x:v>シアンの細いライトラインが入った暗色コートです。</x:v>
      </x:c>
      <x:c r="F65" s="1"/>
    </x:row>
    <x:row r="66" ht="24" customHeight="1">
      <x:c r="A66" s="1"/>
      <x:c r="B66" s="1" t="str">
        <x:v>UI.Shop.Goods.Skin.NeonCoat.Name</x:v>
      </x:c>
      <x:c r="C66" s="1" t="str">
        <x:v>霓虹外套</x:v>
      </x:c>
      <x:c r="D66" s="1" t="str">
        <x:v>Neon Coat</x:v>
      </x:c>
      <x:c r="E66" s="1" t="str">
        <x:v>ネオンコート</x:v>
      </x:c>
      <x:c r="F66" s="1"/>
    </x:row>
    <x:row r="67" ht="24" customHeight="1">
      <x:c r="A67" s="1"/>
      <x:c r="B67" s="1" t="str">
        <x:v>UI.Shop.Goods.Skin.WandererBadge.Description</x:v>
      </x:c>
      <x:c r="C67" s="1" t="str">
        <x:v>来自地下标识风格的小型徽章。</x:v>
      </x:c>
      <x:c r="D67" s="1" t="str">
        <x:v>A small badge inspired by underground signage.</x:v>
      </x:c>
      <x:c r="E67" s="1" t="str">
        <x:v>地下標識風の小型バッジです。</x:v>
      </x:c>
      <x:c r="F67" s="1"/>
    </x:row>
    <x:row r="68" ht="24" customHeight="1">
      <x:c r="A68" s="1"/>
      <x:c r="B68" s="1" t="str">
        <x:v>UI.Shop.Goods.Skin.WandererBadge.Name</x:v>
      </x:c>
      <x:c r="C68" s="1" t="str">
        <x:v>流浪徽章</x:v>
      </x:c>
      <x:c r="D68" s="1" t="str">
        <x:v>Wanderer Badge</x:v>
      </x:c>
      <x:c r="E68" s="1" t="str">
        <x:v>放浪者バッジ</x:v>
      </x:c>
      <x:c r="F68" s="1"/>
    </x:row>
    <x:row r="69" ht="24" customHeight="1">
      <x:c r="A69" s="1"/>
      <x:c r="B69" s="1" t="str">
        <x:v>UI.Shop.Goods.Test.Description</x:v>
      </x:c>
      <x:c r="C69" s="1" t="str">
        <x:v>用于滚动测试的 RecyclerView 复用条目。</x:v>
      </x:c>
      <x:c r="D69" s="1" t="str">
        <x:v>Reusable RecyclerView item for scroll testing.</x:v>
      </x:c>
      <x:c r="E69" s="1" t="str">
        <x:v>スクロールテスト用の RecyclerView再利用項目です。</x:v>
      </x:c>
      <x:c r="F69" s="1"/>
    </x:row>
    <x:row r="70" ht="24" customHeight="1">
      <x:c r="A70" s="1"/>
      <x:c r="B70" s="1" t="str">
        <x:v>UI.Shop.Goods.Test.Name</x:v>
      </x:c>
      <x:c r="C70" s="1" t="str">
        <x:v>测试商品 {0}</x:v>
      </x:c>
      <x:c r="D70" s="1" t="str">
        <x:v>Test Item {0}</x:v>
      </x:c>
      <x:c r="E70" s="1" t="str">
        <x:v>テスト商品 {0}</x:v>
      </x:c>
      <x:c r="F70" s="1"/>
    </x:row>
    <x:row r="71" ht="24" customHeight="1">
      <x:c r="A71" s="1"/>
      <x:c r="B71" s="1" t="str">
        <x:v>UI.Shop.SubTitle</x:v>
      </x:c>
      <x:c r="C71" s="1" t="str">
        <x:v>补给终端</x:v>
      </x:c>
      <x:c r="D71" s="1" t="str">
        <x:v>Supply Terminal</x:v>
      </x:c>
      <x:c r="E71" s="1" t="str">
        <x:v>補給端末</x:v>
      </x:c>
      <x:c r="F71" s="1"/>
    </x:row>
    <x:row r="72" ht="24" customHeight="1">
      <x:c r="A72" s="1"/>
      <x:c r="B72" s="1" t="str">
        <x:v>UI.Shop.TabItem</x:v>
      </x:c>
      <x:c r="C72" s="1" t="str">
        <x:v>材料</x:v>
      </x:c>
      <x:c r="D72" s="1" t="str">
        <x:v>Materials</x:v>
      </x:c>
      <x:c r="E72" s="1" t="str">
        <x:v>素材</x:v>
      </x:c>
      <x:c r="F72" s="1"/>
    </x:row>
    <x:row r="73" ht="24" customHeight="1">
      <x:c r="A73" s="1"/>
      <x:c r="B73" s="1" t="str">
        <x:v>UI.Shop.TabPack</x:v>
      </x:c>
      <x:c r="C73" s="1" t="str">
        <x:v>消耗品</x:v>
      </x:c>
      <x:c r="D73" s="1" t="str">
        <x:v>Consumables</x:v>
      </x:c>
      <x:c r="E73" s="1" t="str">
        <x:v>消耗品</x:v>
      </x:c>
      <x:c r="F73" s="1"/>
    </x:row>
    <x:row r="74" ht="24" customHeight="1">
      <x:c r="A74" s="1"/>
      <x:c r="B74" s="1" t="str">
        <x:v>UI.Shop.TabRecommend</x:v>
      </x:c>
      <x:c r="C74" s="1" t="str">
        <x:v>测试</x:v>
      </x:c>
      <x:c r="D74" s="1" t="str">
        <x:v>Test</x:v>
      </x:c>
      <x:c r="E74" s="1" t="str">
        <x:v>テスト</x:v>
      </x:c>
      <x:c r="F74" s="1"/>
    </x:row>
    <x:row r="75" ht="24" customHeight="1">
      <x:c r="A75" s="1"/>
      <x:c r="B75" s="1" t="str">
        <x:v>UI.Shop.TabSkin</x:v>
      </x:c>
      <x:c r="C75" s="1" t="str">
        <x:v>装备</x:v>
      </x:c>
      <x:c r="D75" s="1" t="str">
        <x:v>Equipment</x:v>
      </x:c>
      <x:c r="E75" s="1" t="str">
        <x:v>装備</x:v>
      </x:c>
      <x:c r="F75" s="1"/>
    </x:row>
    <x:row r="76" ht="24" customHeight="1">
      <x:c r="A76" s="1"/>
      <x:c r="B76" s="1" t="str">
        <x:v>UI.Shop.Tag.Discount</x:v>
      </x:c>
      <x:c r="C76" s="1" t="str">
        <x:v>折扣</x:v>
      </x:c>
      <x:c r="D76" s="1" t="str">
        <x:v>Discount</x:v>
      </x:c>
      <x:c r="E76" s="1" t="str">
        <x:v>割引</x:v>
      </x:c>
      <x:c r="F76" s="1"/>
    </x:row>
    <x:row r="77" ht="24" customHeight="1">
      <x:c r="A77" s="1"/>
      <x:c r="B77" s="1" t="str">
        <x:v>UI.Shop.Tag.Hot</x:v>
      </x:c>
      <x:c r="C77" s="1" t="str">
        <x:v>热门</x:v>
      </x:c>
      <x:c r="D77" s="1" t="str">
        <x:v>Hot</x:v>
      </x:c>
      <x:c r="E77" s="1" t="str">
        <x:v>人気</x:v>
      </x:c>
      <x:c r="F77" s="1"/>
    </x:row>
    <x:row r="78" ht="24" customHeight="1">
      <x:c r="A78" s="1"/>
      <x:c r="B78" s="1" t="str">
        <x:v>UI.Shop.Tag.Item</x:v>
      </x:c>
      <x:c r="C78" s="1" t="str">
        <x:v>材料</x:v>
      </x:c>
      <x:c r="D78" s="1" t="str">
        <x:v>Material</x:v>
      </x:c>
      <x:c r="E78" s="1" t="str">
        <x:v>素材</x:v>
      </x:c>
      <x:c r="F78" s="1"/>
    </x:row>
    <x:row r="79" ht="24" customHeight="1">
      <x:c r="A79" s="1"/>
      <x:c r="B79" s="1" t="str">
        <x:v>UI.Shop.Tag.New</x:v>
      </x:c>
      <x:c r="C79" s="1" t="str">
        <x:v>新品</x:v>
      </x:c>
      <x:c r="D79" s="1" t="str">
        <x:v>New</x:v>
      </x:c>
      <x:c r="E79" s="1" t="str">
        <x:v>新着</x:v>
      </x:c>
      <x:c r="F79" s="1"/>
    </x:row>
    <x:row r="80" ht="24" customHeight="1">
      <x:c r="A80" s="1"/>
      <x:c r="B80" s="1" t="str">
        <x:v>UI.Shop.Tag.Pack</x:v>
      </x:c>
      <x:c r="C80" s="1" t="str">
        <x:v>消耗品</x:v>
      </x:c>
      <x:c r="D80" s="1" t="str">
        <x:v>Consumable</x:v>
      </x:c>
      <x:c r="E80" s="1" t="str">
        <x:v>消耗品</x:v>
      </x:c>
      <x:c r="F80" s="1"/>
    </x:row>
    <x:row r="81" ht="24" customHeight="1">
      <x:c r="A81" s="1"/>
      <x:c r="B81" s="1" t="str">
        <x:v>UI.Shop.Tag.Recommend</x:v>
      </x:c>
      <x:c r="C81" s="1" t="str">
        <x:v>测试</x:v>
      </x:c>
      <x:c r="D81" s="1" t="str">
        <x:v>Test</x:v>
      </x:c>
      <x:c r="E81" s="1" t="str">
        <x:v>テスト</x:v>
      </x:c>
      <x:c r="F81" s="1"/>
    </x:row>
    <x:row r="82" ht="24" customHeight="1">
      <x:c r="A82" s="1"/>
      <x:c r="B82" s="1" t="str">
        <x:v>UI.Shop.Tag.Skin</x:v>
      </x:c>
      <x:c r="C82" s="1" t="str">
        <x:v>装备</x:v>
      </x:c>
      <x:c r="D82" s="1" t="str">
        <x:v>Equipment</x:v>
      </x:c>
      <x:c r="E82" s="1" t="str">
        <x:v>装備</x:v>
      </x:c>
      <x:c r="F82" s="1"/>
    </x:row>
    <x:row r="83" ht="24" customHeight="1">
      <x:c r="A83" s="1"/>
      <x:c r="B83" s="1" t="str">
        <x:v>UI.Shop.Title</x:v>
      </x:c>
      <x:c r="C83" s="1" t="str">
        <x:v>商店</x:v>
      </x:c>
      <x:c r="D83" s="1" t="str">
        <x:v>Shop</x:v>
      </x:c>
      <x:c r="E83" s="1" t="str">
        <x:v>ショップ</x:v>
      </x:c>
      <x:c r="F83" s="1"/>
    </x:row>
    <x:row r="84" ht="24" customHeight="1">
      <x:c r="A84" s="1"/>
      <x:c r="B84" s="1"/>
      <x:c r="C84" s="1"/>
      <x:c r="D84" s="1"/>
      <x:c r="E84" s="1"/>
      <x:c r="F84" s="1"/>
    </x:row>
    <x:row r="85" ht="24" customHeight="1">
      <x:c r="A85" s="1"/>
      <x:c r="B85" s="1"/>
      <x:c r="C85" s="1"/>
      <x:c r="D85" s="1"/>
      <x:c r="E85" s="1"/>
      <x:c r="F85" s="1"/>
    </x:row>
    <x:row r="86" ht="24" customHeight="1">
      <x:c r="A86" s="1"/>
      <x:c r="B86" s="1"/>
      <x:c r="C86" s="1"/>
      <x:c r="D86" s="1"/>
      <x:c r="E86" s="1"/>
      <x:c r="F86" s="1"/>
    </x:row>
    <x:row r="87" ht="24" customHeight="1">
      <x:c r="A87" s="1"/>
      <x:c r="B87" s="1"/>
      <x:c r="C87" s="1"/>
      <x:c r="D87" s="1"/>
      <x:c r="E87" s="1"/>
      <x:c r="F87" s="1"/>
    </x:row>
    <x:row r="88" ht="24" customHeight="1">
      <x:c r="A88" s="1"/>
      <x:c r="B88" s="1"/>
      <x:c r="C88" s="1"/>
      <x:c r="D88" s="1"/>
      <x:c r="E88" s="1"/>
      <x:c r="F88" s="1"/>
    </x:row>
    <x:row r="89" ht="24" customHeight="1">
      <x:c r="A89" s="1"/>
      <x:c r="B89" s="1"/>
      <x:c r="C89" s="1"/>
      <x:c r="D89" s="1"/>
      <x:c r="E89" s="1"/>
      <x:c r="F89" s="1"/>
    </x:row>
    <x:row r="90" ht="24" customHeight="1">
      <x:c r="A90" s="1"/>
      <x:c r="B90" s="1"/>
      <x:c r="C90" s="1"/>
      <x:c r="D90" s="1"/>
      <x:c r="E90" s="1"/>
      <x:c r="F90" s="1"/>
    </x:row>
    <x:row r="91" ht="24" customHeight="1">
      <x:c r="A91" s="1"/>
      <x:c r="B91" s="1"/>
      <x:c r="C91" s="1"/>
      <x:c r="D91" s="1"/>
      <x:c r="E91" s="1"/>
      <x:c r="F91" s="1"/>
    </x:row>
    <x:row r="92" ht="24" customHeight="1">
      <x:c r="A92" s="1"/>
      <x:c r="B92" s="1"/>
      <x:c r="C92" s="1"/>
      <x:c r="D92" s="1"/>
      <x:c r="E92" s="1"/>
      <x:c r="F92" s="1"/>
    </x:row>
  </x:sheetData>
  <x:dataValidations count="1">
    <x:dataValidation type="list" sqref="C4:C92">
      <x:formula1>"base,patch"</x:formula1>
    </x:dataValidation>
  </x:dataValidations>
  <x:pageMargins left="0.7" right="0.7" top="0.75" bottom="0.75" header="0.3" footer="0.3"/>
</x:worksheet>
</file>