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dafrancescagemmoninordhus/Creative Cloud Files/Project exam 1/Week 1/"/>
    </mc:Choice>
  </mc:AlternateContent>
  <xr:revisionPtr revIDLastSave="0" documentId="13_ncr:1_{70A02FA3-7093-B44F-8C4B-06473526C337}" xr6:coauthVersionLast="43" xr6:coauthVersionMax="43" xr10:uidLastSave="{00000000-0000-0000-0000-000000000000}"/>
  <bookViews>
    <workbookView xWindow="20" yWindow="460" windowWidth="28780" windowHeight="16260" xr2:uid="{C8B3CD14-81FA-7B4C-80A1-92D7A0C59CB9}"/>
  </bookViews>
  <sheets>
    <sheet name="Ark1" sheetId="1" r:id="rId1"/>
  </sheets>
  <externalReferences>
    <externalReference r:id="rId2"/>
    <externalReference r:id="rId3"/>
  </externalReferences>
  <definedNames>
    <definedName name="_xlchart.v1.0" hidden="1">'Ark1'!$A$9:$A$30</definedName>
    <definedName name="_xlchart.v1.1" hidden="1">'Ark1'!$C$9:$C$30</definedName>
    <definedName name="_xlchart.v1.2" hidden="1">'Ark1'!$A$9:$A$30</definedName>
    <definedName name="_xlchart.v1.3" hidden="1">'Ark1'!$C$9:$C$30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<sst xmlns="http://schemas.openxmlformats.org/spreadsheetml/2006/main" count="42" uniqueCount="42">
  <si>
    <t>Total</t>
  </si>
  <si>
    <t>Write report</t>
  </si>
  <si>
    <t>Finish design and mobile response in CSS</t>
  </si>
  <si>
    <t>Make a list of elements I want to include</t>
  </si>
  <si>
    <t xml:space="preserve">Research </t>
  </si>
  <si>
    <t>Read through assignment</t>
  </si>
  <si>
    <t>Date</t>
  </si>
  <si>
    <t>Tasks</t>
  </si>
  <si>
    <t>Alida</t>
  </si>
  <si>
    <t>Project end</t>
  </si>
  <si>
    <t>Project start</t>
  </si>
  <si>
    <t>Project manager</t>
  </si>
  <si>
    <t>Project name</t>
  </si>
  <si>
    <t>Plan the project</t>
  </si>
  <si>
    <t>Make functional specification</t>
  </si>
  <si>
    <t>Gantt chart</t>
  </si>
  <si>
    <t>Draw sketch on paper</t>
  </si>
  <si>
    <t>Delivery week 1</t>
  </si>
  <si>
    <t>Target audience</t>
  </si>
  <si>
    <t>Create personae and storyboards</t>
  </si>
  <si>
    <t>Research and make list for design/colors/typography</t>
  </si>
  <si>
    <t>Choose relevant API</t>
  </si>
  <si>
    <t>Prototype in Xd</t>
  </si>
  <si>
    <t>Build layout in HTML</t>
  </si>
  <si>
    <t>Add CSS</t>
  </si>
  <si>
    <t>Add content to HTML pages</t>
  </si>
  <si>
    <t>Add JavaScript</t>
  </si>
  <si>
    <t>Testing</t>
  </si>
  <si>
    <t>Set up Git repository</t>
  </si>
  <si>
    <t>Delivery</t>
  </si>
  <si>
    <t>Days</t>
  </si>
  <si>
    <t>21.mai- 22.mai</t>
  </si>
  <si>
    <t>23.mai- 24.mai</t>
  </si>
  <si>
    <t>25.mai- 26.mai</t>
  </si>
  <si>
    <t>27.mai- 29.mai</t>
  </si>
  <si>
    <t>30.mai- 01.juni</t>
  </si>
  <si>
    <t>02.juni- 04.juni</t>
  </si>
  <si>
    <t>05.juni- 07.juni</t>
  </si>
  <si>
    <t>08.juni- 09.juni</t>
  </si>
  <si>
    <t>10.juni- 12.juni</t>
  </si>
  <si>
    <r>
      <rPr>
        <sz val="48"/>
        <color theme="0" tint="-0.499984740745262"/>
        <rFont val="Calibri (Brødtekst)"/>
      </rPr>
      <t>Gantt chart for SpaceX microsite</t>
    </r>
    <r>
      <rPr>
        <sz val="48"/>
        <color theme="0" tint="-0.499984740745262"/>
        <rFont val="Calibri"/>
        <family val="2"/>
        <scheme val="minor"/>
      </rPr>
      <t xml:space="preserve"> </t>
    </r>
  </si>
  <si>
    <t>Microsite SpaceX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</si>
</sst>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>
    <font>
      <sz val="12"/>
      <color theme="1"/>
      <name val="Calibri"/>
      <family val="2"/>
      <scheme val="minor"/>
    </font>
    <font>
      <sz val="10"/>
      <color theme="1"/>
      <name val="Century GothiC "/>
    </font>
    <font>
      <sz val="18"/>
      <color theme="1"/>
      <name val="Century GothiC 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48"/>
      <color theme="0" tint="-0.499984740745262"/>
      <name val="Calibri (Brødtekst)"/>
    </font>
    <font>
      <sz val="48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" fontId="4" fillId="2" borderId="5" xfId="0" applyNumberFormat="1" applyFont="1" applyFill="1" applyBorder="1"/>
    <xf numFmtId="0" fontId="4" fillId="2" borderId="5" xfId="0" applyFont="1" applyFill="1" applyBorder="1"/>
    <xf numFmtId="0" fontId="5" fillId="4" borderId="5" xfId="0" applyFont="1" applyFill="1" applyBorder="1"/>
    <xf numFmtId="0" fontId="4" fillId="3" borderId="6" xfId="0" applyFont="1" applyFill="1" applyBorder="1" applyAlignment="1">
      <alignment horizontal="left" vertical="center" indent="1"/>
    </xf>
    <xf numFmtId="16" fontId="3" fillId="0" borderId="5" xfId="0" applyNumberFormat="1" applyFont="1" applyBorder="1" applyAlignment="1">
      <alignment horizontal="left" vertical="center" indent="1"/>
    </xf>
    <xf numFmtId="2" fontId="3" fillId="0" borderId="5" xfId="0" applyNumberFormat="1" applyFont="1" applyBorder="1"/>
    <xf numFmtId="0" fontId="4" fillId="3" borderId="7" xfId="0" applyFont="1" applyFill="1" applyBorder="1" applyAlignment="1">
      <alignment horizontal="left" vertical="center" indent="1"/>
    </xf>
    <xf numFmtId="16" fontId="3" fillId="0" borderId="8" xfId="0" applyNumberFormat="1" applyFont="1" applyBorder="1" applyAlignment="1">
      <alignment horizontal="left" vertical="center" indent="1"/>
    </xf>
    <xf numFmtId="2" fontId="3" fillId="0" borderId="8" xfId="0" applyNumberFormat="1" applyFont="1" applyBorder="1"/>
    <xf numFmtId="0" fontId="4" fillId="3" borderId="9" xfId="0" applyFont="1" applyFill="1" applyBorder="1" applyAlignment="1">
      <alignment horizontal="left" vertical="center" indent="1"/>
    </xf>
    <xf numFmtId="16" fontId="3" fillId="0" borderId="10" xfId="0" applyNumberFormat="1" applyFont="1" applyBorder="1" applyAlignment="1">
      <alignment horizontal="left" vertical="center" indent="1"/>
    </xf>
    <xf numFmtId="2" fontId="3" fillId="0" borderId="10" xfId="0" applyNumberFormat="1" applyFont="1" applyBorder="1"/>
    <xf numFmtId="0" fontId="4" fillId="2" borderId="11" xfId="0" applyFont="1" applyFill="1" applyBorder="1" applyAlignment="1">
      <alignment horizontal="left" vertical="center" indent="1"/>
    </xf>
    <xf numFmtId="2" fontId="3" fillId="2" borderId="12" xfId="0" applyNumberFormat="1" applyFont="1" applyFill="1" applyBorder="1" applyAlignment="1">
      <alignment horizontal="left" vertical="center" indent="1"/>
    </xf>
    <xf numFmtId="2" fontId="3" fillId="2" borderId="13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3200" baseline="0"/>
              <a:t>Microsite SpaceX Progress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'Ark1'!$A$9:$A$30</c:f>
              <c:strCache>
                <c:ptCount val="22"/>
                <c:pt idx="0">
                  <c:v>Read through assignment</c:v>
                </c:pt>
                <c:pt idx="1">
                  <c:v>Research </c:v>
                </c:pt>
                <c:pt idx="2">
                  <c:v>Make a list of elements I want to include</c:v>
                </c:pt>
                <c:pt idx="3">
                  <c:v>Plan the project</c:v>
                </c:pt>
                <c:pt idx="4">
                  <c:v>Make functional specification</c:v>
                </c:pt>
                <c:pt idx="5">
                  <c:v>Gantt chart</c:v>
                </c:pt>
                <c:pt idx="6">
                  <c:v>Draw sketch on paper</c:v>
                </c:pt>
                <c:pt idx="7">
                  <c:v>Delivery week 1</c:v>
                </c:pt>
                <c:pt idx="8">
                  <c:v>Target audience</c:v>
                </c:pt>
                <c:pt idx="9">
                  <c:v>Create personae and storyboards</c:v>
                </c:pt>
                <c:pt idx="10">
                  <c:v>Research and make list for design/colors/typography</c:v>
                </c:pt>
                <c:pt idx="11">
                  <c:v>Choose relevant API</c:v>
                </c:pt>
                <c:pt idx="12">
                  <c:v>Prototype in Xd</c:v>
                </c:pt>
                <c:pt idx="13">
                  <c:v>Build layout in HTML</c:v>
                </c:pt>
                <c:pt idx="14">
                  <c:v>Add CSS</c:v>
                </c:pt>
                <c:pt idx="15">
                  <c:v>Add content to HTML pages</c:v>
                </c:pt>
                <c:pt idx="16">
                  <c:v>Finish design and mobile response in CSS</c:v>
                </c:pt>
                <c:pt idx="17">
                  <c:v>Add JavaScript</c:v>
                </c:pt>
                <c:pt idx="18">
                  <c:v>Testing</c:v>
                </c:pt>
                <c:pt idx="19">
                  <c:v>Set up Git repository</c:v>
                </c:pt>
                <c:pt idx="20">
                  <c:v>Write report</c:v>
                </c:pt>
                <c:pt idx="21">
                  <c:v>Delivery</c:v>
                </c:pt>
              </c:strCache>
            </c:strRef>
          </c:cat>
          <c:val>
            <c:numRef>
              <c:f>'Ark1'!$C$9:$C$30</c:f>
              <c:numCache>
                <c:formatCode>0.00</c:formatCode>
                <c:ptCount val="2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E-874E-890C-CA819AF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08684303"/>
        <c:axId val="1708685983"/>
      </c:barChart>
      <c:catAx>
        <c:axId val="170868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08685983"/>
        <c:crosses val="autoZero"/>
        <c:auto val="1"/>
        <c:lblAlgn val="ctr"/>
        <c:lblOffset val="100"/>
        <c:noMultiLvlLbl val="0"/>
      </c:catAx>
      <c:valAx>
        <c:axId val="170868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0868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109011</xdr:colOff>
      <xdr:row>1</xdr:row>
      <xdr:rowOff>57150</xdr:rowOff>
    </xdr:from>
    <xdr:to>
      <xdr:col>18</xdr:col>
      <xdr:colOff>608013</xdr:colOff>
      <xdr:row>30</xdr:row>
      <xdr:rowOff>254000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91C0EA-FD92-2242-97A6-2251F9185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F2C0-84C1-5A49-8A5A-C05A1D7CD73D}">
  <dimension ref="A1:S47"/>
  <sheetViews>
    <sheetView tabSelected="1" topLeftCell="A2" zoomScale="50" zoomScaleNormal="48" workbookViewId="0">
      <selection activeCell="A5" sqref="A5:E7"/>
    </sheetView>
  </sheetViews>
  <sheetFormatPr baseColWidth="10" defaultRowHeight="16"/>
  <cols>
    <col min="1" max="1" width="85.5" customWidth="1"/>
    <col min="2" max="2" width="38.83203125" customWidth="1"/>
    <col min="3" max="3" width="30.1640625" customWidth="1"/>
    <col min="4" max="4" width="29.33203125" customWidth="1"/>
    <col min="5" max="5" width="27.33203125" customWidth="1"/>
    <col min="6" max="6" width="11.33203125" customWidth="1"/>
  </cols>
  <sheetData>
    <row r="1" spans="1:19" hidden="1"/>
    <row r="2" spans="1:19" ht="107" customHeight="1">
      <c r="A2" s="28" t="s">
        <v>40</v>
      </c>
      <c r="B2" s="28"/>
      <c r="C2" s="28"/>
      <c r="D2" s="28"/>
      <c r="E2" s="28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61" customHeight="1">
      <c r="A3" s="5" t="s">
        <v>12</v>
      </c>
      <c r="B3" s="5" t="s">
        <v>11</v>
      </c>
      <c r="C3" s="5" t="s">
        <v>10</v>
      </c>
      <c r="D3" s="5" t="s">
        <v>9</v>
      </c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39" customHeight="1">
      <c r="A4" s="4" t="s">
        <v>41</v>
      </c>
      <c r="B4" s="4" t="s">
        <v>8</v>
      </c>
      <c r="C4" s="3">
        <v>43598</v>
      </c>
      <c r="D4" s="3">
        <v>43267</v>
      </c>
      <c r="E4" s="20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 ht="26" customHeight="1">
      <c r="A5" s="18"/>
      <c r="B5" s="18"/>
      <c r="C5" s="18"/>
      <c r="D5" s="18"/>
      <c r="E5" s="1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19" ht="26" customHeight="1">
      <c r="A6" s="18"/>
      <c r="B6" s="18"/>
      <c r="C6" s="18"/>
      <c r="D6" s="18"/>
      <c r="E6" s="18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 ht="26" customHeight="1">
      <c r="A7" s="19"/>
      <c r="B7" s="19"/>
      <c r="C7" s="19"/>
      <c r="D7" s="25"/>
      <c r="E7" s="25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1:19" ht="60" customHeight="1">
      <c r="A8" s="5" t="s">
        <v>7</v>
      </c>
      <c r="B8" s="5" t="s">
        <v>6</v>
      </c>
      <c r="C8" s="5" t="s">
        <v>30</v>
      </c>
      <c r="D8" s="27"/>
      <c r="E8" s="26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 ht="31">
      <c r="A9" s="9" t="s">
        <v>5</v>
      </c>
      <c r="B9" s="10">
        <v>43598</v>
      </c>
      <c r="C9" s="11">
        <v>0.5</v>
      </c>
      <c r="D9" s="27"/>
      <c r="E9" s="26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 ht="31">
      <c r="A10" s="6" t="s">
        <v>4</v>
      </c>
      <c r="B10" s="7">
        <v>43598</v>
      </c>
      <c r="C10" s="8">
        <v>0.5</v>
      </c>
      <c r="D10" s="27"/>
      <c r="E10" s="26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pans="1:19" ht="31">
      <c r="A11" s="6" t="s">
        <v>3</v>
      </c>
      <c r="B11" s="7">
        <v>43599</v>
      </c>
      <c r="C11" s="8">
        <v>0.5</v>
      </c>
      <c r="D11" s="27"/>
      <c r="E11" s="26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 ht="31">
      <c r="A12" s="6" t="s">
        <v>13</v>
      </c>
      <c r="B12" s="7">
        <v>43599</v>
      </c>
      <c r="C12" s="8">
        <v>0.5</v>
      </c>
      <c r="D12" s="27"/>
      <c r="E12" s="26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 ht="31">
      <c r="A13" s="6" t="s">
        <v>14</v>
      </c>
      <c r="B13" s="7">
        <v>43600</v>
      </c>
      <c r="C13" s="8">
        <v>1</v>
      </c>
      <c r="D13" s="27"/>
      <c r="E13" s="26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ht="31">
      <c r="A14" s="6" t="s">
        <v>15</v>
      </c>
      <c r="B14" s="7">
        <v>43601</v>
      </c>
      <c r="C14" s="8">
        <v>1</v>
      </c>
      <c r="D14" s="27"/>
      <c r="E14" s="26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ht="31">
      <c r="A15" s="6" t="s">
        <v>16</v>
      </c>
      <c r="B15" s="7">
        <v>43603</v>
      </c>
      <c r="C15" s="8">
        <v>1</v>
      </c>
      <c r="D15" s="27"/>
      <c r="E15" s="2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ht="31">
      <c r="A16" s="6" t="s">
        <v>17</v>
      </c>
      <c r="B16" s="7">
        <v>43604</v>
      </c>
      <c r="C16" s="8">
        <v>1</v>
      </c>
      <c r="D16" s="27"/>
      <c r="E16" s="2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ht="31">
      <c r="A17" s="6" t="s">
        <v>18</v>
      </c>
      <c r="B17" s="7">
        <v>43605</v>
      </c>
      <c r="C17" s="8">
        <v>1</v>
      </c>
      <c r="D17" s="27"/>
      <c r="E17" s="2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ht="31">
      <c r="A18" s="6" t="s">
        <v>19</v>
      </c>
      <c r="B18" s="7" t="s">
        <v>31</v>
      </c>
      <c r="C18" s="8">
        <v>2</v>
      </c>
      <c r="D18" s="27"/>
      <c r="E18" s="2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ht="31">
      <c r="A19" s="6" t="s">
        <v>20</v>
      </c>
      <c r="B19" s="7" t="s">
        <v>32</v>
      </c>
      <c r="C19" s="8">
        <v>2</v>
      </c>
      <c r="D19" s="27"/>
      <c r="E19" s="2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ht="31">
      <c r="A20" s="6" t="s">
        <v>21</v>
      </c>
      <c r="B20" s="7" t="s">
        <v>33</v>
      </c>
      <c r="C20" s="8">
        <v>2</v>
      </c>
      <c r="D20" s="27"/>
      <c r="E20" s="2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spans="1:19" ht="31">
      <c r="A21" s="12" t="s">
        <v>22</v>
      </c>
      <c r="B21" s="13" t="s">
        <v>34</v>
      </c>
      <c r="C21" s="14">
        <v>3</v>
      </c>
      <c r="D21" s="27"/>
      <c r="E21" s="26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19" ht="31">
      <c r="A22" s="12" t="s">
        <v>23</v>
      </c>
      <c r="B22" s="13" t="s">
        <v>35</v>
      </c>
      <c r="C22" s="14">
        <v>3</v>
      </c>
      <c r="D22" s="27"/>
      <c r="E22" s="26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19" ht="31">
      <c r="A23" s="12" t="s">
        <v>24</v>
      </c>
      <c r="B23" s="13" t="s">
        <v>36</v>
      </c>
      <c r="C23" s="14">
        <v>3</v>
      </c>
      <c r="D23" s="27"/>
      <c r="E23" s="26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1:19" ht="31">
      <c r="A24" s="12" t="s">
        <v>25</v>
      </c>
      <c r="B24" s="13" t="s">
        <v>37</v>
      </c>
      <c r="C24" s="14">
        <v>3</v>
      </c>
      <c r="D24" s="27"/>
      <c r="E24" s="2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1:19" ht="31">
      <c r="A25" s="12" t="s">
        <v>2</v>
      </c>
      <c r="B25" s="13" t="s">
        <v>38</v>
      </c>
      <c r="C25" s="14">
        <v>2</v>
      </c>
      <c r="D25" s="27"/>
      <c r="E25" s="26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spans="1:19" ht="31">
      <c r="A26" s="12" t="s">
        <v>26</v>
      </c>
      <c r="B26" s="13" t="s">
        <v>39</v>
      </c>
      <c r="C26" s="14">
        <v>3</v>
      </c>
      <c r="D26" s="27"/>
      <c r="E26" s="26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19" ht="31">
      <c r="A27" s="12" t="s">
        <v>27</v>
      </c>
      <c r="B27" s="13">
        <v>43629</v>
      </c>
      <c r="C27" s="14">
        <v>1</v>
      </c>
      <c r="D27" s="27"/>
      <c r="E27" s="2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19" ht="31">
      <c r="A28" s="12" t="s">
        <v>28</v>
      </c>
      <c r="B28" s="13">
        <v>43630</v>
      </c>
      <c r="C28" s="14">
        <v>1</v>
      </c>
      <c r="D28" s="27"/>
      <c r="E28" s="26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1:19" ht="31">
      <c r="A29" s="12" t="s">
        <v>1</v>
      </c>
      <c r="B29" s="13">
        <v>43631</v>
      </c>
      <c r="C29" s="14">
        <v>1</v>
      </c>
      <c r="D29" s="27"/>
      <c r="E29" s="26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1:19" ht="31">
      <c r="A30" s="12" t="s">
        <v>29</v>
      </c>
      <c r="B30" s="13">
        <v>43632</v>
      </c>
      <c r="C30" s="14">
        <v>1</v>
      </c>
      <c r="D30" s="27"/>
      <c r="E30" s="26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1:19" ht="31">
      <c r="A31" s="15" t="s">
        <v>0</v>
      </c>
      <c r="B31" s="16"/>
      <c r="C31" s="17">
        <f>C9+C10+C11+C12+C13+C14+C15+C16+C17+C18+C19+C20+C30+C21+C22+C23+C24+C25+C26+C27+C28+C29</f>
        <v>34</v>
      </c>
      <c r="D31" s="27"/>
      <c r="E31" s="26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 ht="23">
      <c r="A32" s="22"/>
      <c r="B32" s="23"/>
      <c r="C32" s="23"/>
      <c r="D32" s="24"/>
      <c r="E32" s="24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5" spans="3:4">
      <c r="C35" s="2"/>
    </row>
    <row r="36" spans="3:4">
      <c r="C36" s="2"/>
    </row>
    <row r="37" spans="3:4">
      <c r="C37" s="2"/>
    </row>
    <row r="38" spans="3:4">
      <c r="C38" s="2"/>
    </row>
    <row r="39" spans="3:4">
      <c r="C39" s="2"/>
    </row>
    <row r="40" spans="3:4">
      <c r="C40" s="2"/>
    </row>
    <row r="41" spans="3:4">
      <c r="C41" s="2"/>
    </row>
    <row r="42" spans="3:4">
      <c r="C42" s="2"/>
    </row>
    <row r="43" spans="3:4">
      <c r="C43" s="2"/>
    </row>
    <row r="44" spans="3:4">
      <c r="C44" s="2"/>
    </row>
    <row r="45" spans="3:4">
      <c r="D45" s="2"/>
    </row>
    <row r="46" spans="3:4">
      <c r="D46" s="2"/>
    </row>
    <row r="47" spans="3:4">
      <c r="D47" s="1"/>
    </row>
  </sheetData>
  <mergeCells count="7">
    <mergeCell ref="F2:S32"/>
    <mergeCell ref="E8:E31"/>
    <mergeCell ref="A2:E2"/>
    <mergeCell ref="A5:E7"/>
    <mergeCell ref="E3:E4"/>
    <mergeCell ref="A32:E32"/>
    <mergeCell ref="D8:D31"/>
  </mergeCells>
  <pageMargins left="0.7" right="0.7" top="0.75" bottom="0.75" header="0.3" footer="0.3"/>
  <pageSetup paperSize="3" fitToWidth="0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2019-05-19T15:56:37Z</cp:lastPrinted>
  <dcterms:created xsi:type="dcterms:W3CDTF">2018-11-11T19:03:43Z</dcterms:created>
  <dcterms:modified xsi:type="dcterms:W3CDTF">2019-05-19T16:01:54Z</dcterms:modified>
</cp:coreProperties>
</file>