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os\VODB\VODB.Tests\Excel\"/>
    </mc:Choice>
  </mc:AlternateContent>
  <bookViews>
    <workbookView xWindow="0" yWindow="0" windowWidth="19200" windowHeight="11595" activeTab="1"/>
  </bookViews>
  <sheets>
    <sheet name="Folha1" sheetId="1" r:id="rId1"/>
    <sheet name="Fo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C5" i="2"/>
  <c r="D5" i="2" s="1"/>
  <c r="C4" i="2" l="1"/>
  <c r="D4" i="2" s="1"/>
  <c r="B4" i="2"/>
  <c r="C3" i="2"/>
  <c r="D3" i="2" s="1"/>
  <c r="B3" i="2"/>
  <c r="C2" i="2"/>
  <c r="D2" i="2" s="1"/>
  <c r="B2" i="2"/>
  <c r="D3" i="1" l="1"/>
  <c r="D4" i="1"/>
  <c r="D2" i="1"/>
  <c r="C3" i="1"/>
  <c r="C4" i="1"/>
  <c r="C2" i="1"/>
  <c r="B3" i="1"/>
  <c r="B4" i="1"/>
  <c r="B2" i="1"/>
</calcChain>
</file>

<file path=xl/sharedStrings.xml><?xml version="1.0" encoding="utf-8"?>
<sst xmlns="http://schemas.openxmlformats.org/spreadsheetml/2006/main" count="8" uniqueCount="8">
  <si>
    <t>Artigo</t>
  </si>
  <si>
    <t>Descrição</t>
  </si>
  <si>
    <t>Quantidade</t>
  </si>
  <si>
    <t>Preço Unitário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</si>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</sst>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5" x14ac:dyDescent="0.25"/>
  <cols>
    <col min="2" max="2" width="18.140625" customWidth="1"/>
    <col min="3" max="3" width="11.42578125" bestFit="1" customWidth="1"/>
    <col min="4" max="4" width="13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tr">
        <f>"descrição " &amp; A2</f>
        <v>descrição 1</v>
      </c>
      <c r="C2" s="1">
        <f>25/A2</f>
        <v>25</v>
      </c>
      <c r="D2" s="1">
        <f>C2/A2*C2</f>
        <v>625</v>
      </c>
    </row>
    <row r="3" spans="1:4" x14ac:dyDescent="0.25">
      <c r="A3">
        <v>2</v>
      </c>
      <c r="B3" t="str">
        <f t="shared" ref="B3:B4" si="0">"descrição " &amp; A3</f>
        <v>descrição 2</v>
      </c>
      <c r="C3" s="1">
        <f t="shared" ref="C3:C4" si="1">25/A3</f>
        <v>12.5</v>
      </c>
      <c r="D3" s="1">
        <f t="shared" ref="D3:D4" si="2">C3/A3*C3</f>
        <v>78.125</v>
      </c>
    </row>
    <row r="4" spans="1:4" x14ac:dyDescent="0.25">
      <c r="A4">
        <v>3</v>
      </c>
      <c r="B4" t="str">
        <f t="shared" si="0"/>
        <v>descrição 3</v>
      </c>
      <c r="C4" s="1">
        <f t="shared" si="1"/>
        <v>8.3333333333333339</v>
      </c>
      <c r="D4" s="1">
        <f t="shared" si="2"/>
        <v>23.148148148148152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8.140625" customWidth="1"/>
    <col min="2" max="2" width="18.5703125" customWidth="1"/>
    <col min="3" max="3" width="11.42578125" customWidth="1"/>
    <col min="4" max="4" width="12.5703125" customWidth="1"/>
  </cols>
  <sheetData>
    <row r="1" spans="1:4" x14ac:dyDescent="0.25">
      <c r="A1" s="2" t="s">
        <v>5</v>
      </c>
      <c r="B1" s="2" t="s">
        <v>4</v>
      </c>
      <c r="C1" s="2" t="s">
        <v>6</v>
      </c>
      <c r="D1" s="2" t="s">
        <v>7</v>
      </c>
    </row>
    <row r="2" spans="1:4" x14ac:dyDescent="0.25">
      <c r="A2">
        <v>1</v>
      </c>
      <c r="B2" t="str">
        <f>"descrição " &amp; A2</f>
        <v>descrição 1</v>
      </c>
      <c r="C2" s="1">
        <f>25/A2</f>
        <v>25</v>
      </c>
      <c r="D2" s="1">
        <f>C2/A2*C2</f>
        <v>625</v>
      </c>
    </row>
    <row r="3" spans="1:4" x14ac:dyDescent="0.25">
      <c r="A3">
        <v>2</v>
      </c>
      <c r="B3" t="str">
        <f t="shared" ref="B3:B4" si="0">"descrição " &amp; A3</f>
        <v>descrição 2</v>
      </c>
      <c r="C3" s="1">
        <f t="shared" ref="C3:C4" si="1">25/A3</f>
        <v>12.5</v>
      </c>
      <c r="D3" s="1">
        <f t="shared" ref="D3:D4" si="2">C3/A3*C3</f>
        <v>78.125</v>
      </c>
    </row>
    <row r="4" spans="1:4" x14ac:dyDescent="0.25">
      <c r="A4">
        <v>3</v>
      </c>
      <c r="B4" t="str">
        <f t="shared" si="0"/>
        <v>descrição 3</v>
      </c>
      <c r="C4" s="1">
        <f t="shared" si="1"/>
        <v>8.3333333333333339</v>
      </c>
      <c r="D4" s="1">
        <f t="shared" si="2"/>
        <v>23.148148148148152</v>
      </c>
    </row>
    <row r="5" spans="1:4" x14ac:dyDescent="0.25">
      <c r="A5">
        <v>4</v>
      </c>
      <c r="B5" t="str">
        <f t="shared" ref="B5" si="3">"descrição " &amp; A5</f>
        <v>descrição 4</v>
      </c>
      <c r="C5" s="1">
        <f t="shared" ref="C5" si="4">25/A5</f>
        <v>6.25</v>
      </c>
      <c r="D5" s="1">
        <f t="shared" ref="D5" si="5">C5/A5*C5</f>
        <v>9.765625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Sérgio</cp:lastModifiedBy>
  <dcterms:created xsi:type="dcterms:W3CDTF">2013-11-13T15:04:27Z</dcterms:created>
  <dcterms:modified xsi:type="dcterms:W3CDTF">2013-11-14T17:24:58Z</dcterms:modified>
</cp:coreProperties>
</file>