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570"/>
  </bookViews>
  <sheets>
    <sheet name="Расписание на подпись" sheetId="1" r:id="rId1"/>
  </sheets>
  <calcPr calcId="144525"/>
</workbook>
</file>

<file path=xl/sharedStrings.xml><?xml version="1.0" encoding="utf-8"?>
<sst xmlns="http://schemas.openxmlformats.org/spreadsheetml/2006/main" count="75" uniqueCount="19">
  <si>
    <t>Номер</t>
  </si>
  <si>
    <t>ФИО</t>
  </si>
  <si>
    <t>ДОЛЖНОСТЬ</t>
  </si>
  <si>
    <t>23739</t>
  </si>
  <si>
    <t>Иванов Иван Иванович</t>
  </si>
  <si>
    <t>Директор магазина</t>
  </si>
  <si>
    <t>10:0-20:0</t>
  </si>
  <si>
    <t>10:00-20:00</t>
  </si>
  <si>
    <t xml:space="preserve">10:00-20:00 </t>
  </si>
  <si>
    <t>В</t>
  </si>
  <si>
    <t>0028479</t>
  </si>
  <si>
    <t>Петров Петр Петрович</t>
  </si>
  <si>
    <t>продавец</t>
  </si>
  <si>
    <t>* первая строка содержит название столбцов: номер сотрудника, ФИО, его должность, далее даты, для которых указывается плановый график сотрудника</t>
  </si>
  <si>
    <t>* при загрузки списка сотрудников достаточно заполнить первые 3 столбца (даты нет необходимости указывать</t>
  </si>
  <si>
    <t>* Для указания работы сотрудника в определнный день указывается время начало смены, дефис, время окончания работы (например, 10:00 - 19:30)</t>
  </si>
  <si>
    <t xml:space="preserve">* для указания выходного, отпуска или другого статуса рабочего используется русская буква В </t>
  </si>
  <si>
    <t>* форматирование (цвет ячейки, жирность текста, шрифт и тд) не играет роли при загрузке данных</t>
  </si>
  <si>
    <t>* даты должны идти подряд (без пропусков)</t>
  </si>
</sst>
</file>

<file path=xl/styles.xml><?xml version="1.0" encoding="utf-8"?>
<styleSheet xmlns="http://schemas.openxmlformats.org/spreadsheetml/2006/main">
  <numFmts count="5">
    <numFmt numFmtId="176" formatCode="dd/mm/yyyy;@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b/>
      <sz val="10"/>
      <color theme="1"/>
      <name val="Arial"/>
      <charset val="134"/>
    </font>
    <font>
      <sz val="14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"/>
  <sheetViews>
    <sheetView tabSelected="1" workbookViewId="0">
      <selection activeCell="G3" sqref="G3"/>
    </sheetView>
  </sheetViews>
  <sheetFormatPr defaultColWidth="8.83333333333333" defaultRowHeight="15"/>
  <cols>
    <col min="1" max="1" width="13.5" customWidth="1"/>
    <col min="2" max="2" width="32.6666666666667" customWidth="1"/>
    <col min="3" max="3" width="26.5" customWidth="1"/>
    <col min="4" max="4" width="20" customWidth="1"/>
    <col min="5" max="5" width="12.9" customWidth="1"/>
    <col min="6" max="6" width="16.1" customWidth="1"/>
    <col min="7" max="7" width="13.9" customWidth="1"/>
    <col min="8" max="10" width="10.1666666666667" customWidth="1"/>
    <col min="11" max="11" width="16.8" customWidth="1"/>
    <col min="12" max="33" width="10.1666666666667" customWidth="1"/>
    <col min="58" max="67" width="3.83333333333333" hidden="1" customWidth="1"/>
    <col min="68" max="71" width="15.1666666666667" customWidth="1"/>
  </cols>
  <sheetData>
    <row r="1" ht="21" customHeight="1" spans="1:33">
      <c r="A1" s="1" t="s">
        <v>0</v>
      </c>
      <c r="B1" s="1" t="s">
        <v>1</v>
      </c>
      <c r="C1" s="1" t="s">
        <v>2</v>
      </c>
      <c r="D1" s="2">
        <v>43922</v>
      </c>
      <c r="E1" s="2">
        <f>D1+1</f>
        <v>43923</v>
      </c>
      <c r="F1" s="2">
        <f t="shared" ref="F1:V1" si="0">E1+1</f>
        <v>43924</v>
      </c>
      <c r="G1" s="2">
        <f t="shared" si="0"/>
        <v>43925</v>
      </c>
      <c r="H1" s="2">
        <f t="shared" si="0"/>
        <v>43926</v>
      </c>
      <c r="I1" s="2">
        <f t="shared" si="0"/>
        <v>43927</v>
      </c>
      <c r="J1" s="2">
        <f t="shared" si="0"/>
        <v>43928</v>
      </c>
      <c r="K1" s="2">
        <f t="shared" si="0"/>
        <v>43929</v>
      </c>
      <c r="L1" s="2">
        <f t="shared" si="0"/>
        <v>43930</v>
      </c>
      <c r="M1" s="2">
        <f t="shared" si="0"/>
        <v>43931</v>
      </c>
      <c r="N1" s="2">
        <f t="shared" si="0"/>
        <v>43932</v>
      </c>
      <c r="O1" s="2">
        <f t="shared" si="0"/>
        <v>43933</v>
      </c>
      <c r="P1" s="2">
        <f t="shared" si="0"/>
        <v>43934</v>
      </c>
      <c r="Q1" s="2">
        <f t="shared" si="0"/>
        <v>43935</v>
      </c>
      <c r="R1" s="2">
        <f t="shared" si="0"/>
        <v>43936</v>
      </c>
      <c r="S1" s="2">
        <f t="shared" si="0"/>
        <v>43937</v>
      </c>
      <c r="T1" s="2">
        <f t="shared" si="0"/>
        <v>43938</v>
      </c>
      <c r="U1" s="2">
        <f t="shared" si="0"/>
        <v>43939</v>
      </c>
      <c r="V1" s="2">
        <f t="shared" si="0"/>
        <v>43940</v>
      </c>
      <c r="W1" s="2">
        <f t="shared" ref="W1:AG1" si="1">V1+1</f>
        <v>43941</v>
      </c>
      <c r="X1" s="2">
        <f t="shared" si="1"/>
        <v>43942</v>
      </c>
      <c r="Y1" s="2">
        <f t="shared" si="1"/>
        <v>43943</v>
      </c>
      <c r="Z1" s="2">
        <f t="shared" si="1"/>
        <v>43944</v>
      </c>
      <c r="AA1" s="2">
        <f t="shared" si="1"/>
        <v>43945</v>
      </c>
      <c r="AB1" s="2">
        <f t="shared" si="1"/>
        <v>43946</v>
      </c>
      <c r="AC1" s="2">
        <f t="shared" si="1"/>
        <v>43947</v>
      </c>
      <c r="AD1" s="2">
        <f t="shared" si="1"/>
        <v>43948</v>
      </c>
      <c r="AE1" s="2">
        <f t="shared" si="1"/>
        <v>43949</v>
      </c>
      <c r="AF1" s="2">
        <f t="shared" si="1"/>
        <v>43950</v>
      </c>
      <c r="AG1" s="2">
        <f t="shared" si="1"/>
        <v>43951</v>
      </c>
    </row>
    <row r="2" ht="35" customHeight="1" spans="1:33">
      <c r="A2" s="3" t="s">
        <v>3</v>
      </c>
      <c r="B2" s="3" t="s">
        <v>4</v>
      </c>
      <c r="C2" s="3" t="s">
        <v>5</v>
      </c>
      <c r="D2" s="4" t="s">
        <v>6</v>
      </c>
      <c r="E2" s="4" t="s">
        <v>7</v>
      </c>
      <c r="F2" s="4" t="s">
        <v>8</v>
      </c>
      <c r="G2" s="5" t="s">
        <v>9</v>
      </c>
      <c r="H2" s="5" t="s">
        <v>9</v>
      </c>
      <c r="I2" s="5" t="s">
        <v>9</v>
      </c>
      <c r="J2" s="4" t="s">
        <v>7</v>
      </c>
      <c r="K2" s="4" t="s">
        <v>7</v>
      </c>
      <c r="L2" s="4" t="s">
        <v>7</v>
      </c>
      <c r="M2" s="5" t="s">
        <v>9</v>
      </c>
      <c r="N2" s="5" t="s">
        <v>9</v>
      </c>
      <c r="O2" s="5" t="s">
        <v>9</v>
      </c>
      <c r="P2" s="4" t="s">
        <v>7</v>
      </c>
      <c r="Q2" s="4" t="s">
        <v>7</v>
      </c>
      <c r="R2" s="4" t="s">
        <v>7</v>
      </c>
      <c r="S2" s="5" t="s">
        <v>9</v>
      </c>
      <c r="T2" s="5" t="s">
        <v>9</v>
      </c>
      <c r="U2" s="5" t="s">
        <v>9</v>
      </c>
      <c r="V2" s="4" t="s">
        <v>7</v>
      </c>
      <c r="W2" s="4" t="s">
        <v>7</v>
      </c>
      <c r="X2" s="4" t="s">
        <v>7</v>
      </c>
      <c r="Y2" s="5" t="s">
        <v>9</v>
      </c>
      <c r="Z2" s="5" t="s">
        <v>9</v>
      </c>
      <c r="AA2" s="5" t="s">
        <v>9</v>
      </c>
      <c r="AB2" s="4" t="s">
        <v>7</v>
      </c>
      <c r="AC2" s="4" t="s">
        <v>7</v>
      </c>
      <c r="AD2" s="4" t="s">
        <v>7</v>
      </c>
      <c r="AE2" s="5" t="s">
        <v>9</v>
      </c>
      <c r="AF2" s="5" t="s">
        <v>9</v>
      </c>
      <c r="AG2" s="5" t="s">
        <v>9</v>
      </c>
    </row>
    <row r="3" ht="35" customHeight="1" spans="1:33">
      <c r="A3" s="6" t="s">
        <v>10</v>
      </c>
      <c r="B3" s="3" t="s">
        <v>11</v>
      </c>
      <c r="C3" s="3" t="s">
        <v>12</v>
      </c>
      <c r="D3" s="5" t="s">
        <v>9</v>
      </c>
      <c r="E3" s="5" t="s">
        <v>9</v>
      </c>
      <c r="F3" s="4" t="s">
        <v>7</v>
      </c>
      <c r="G3" s="4" t="s">
        <v>7</v>
      </c>
      <c r="H3" s="4" t="s">
        <v>7</v>
      </c>
      <c r="I3" s="5" t="s">
        <v>9</v>
      </c>
      <c r="J3" s="5" t="s">
        <v>9</v>
      </c>
      <c r="K3" s="4" t="s">
        <v>7</v>
      </c>
      <c r="L3" s="4" t="s">
        <v>7</v>
      </c>
      <c r="M3" s="4" t="s">
        <v>7</v>
      </c>
      <c r="N3" s="5" t="s">
        <v>9</v>
      </c>
      <c r="O3" s="5" t="s">
        <v>9</v>
      </c>
      <c r="P3" s="5" t="s">
        <v>9</v>
      </c>
      <c r="Q3" s="4" t="s">
        <v>7</v>
      </c>
      <c r="R3" s="4" t="s">
        <v>7</v>
      </c>
      <c r="S3" s="4" t="s">
        <v>7</v>
      </c>
      <c r="T3" s="5" t="s">
        <v>9</v>
      </c>
      <c r="U3" s="5" t="s">
        <v>9</v>
      </c>
      <c r="V3" s="5" t="s">
        <v>9</v>
      </c>
      <c r="W3" s="4" t="s">
        <v>7</v>
      </c>
      <c r="X3" s="4" t="s">
        <v>7</v>
      </c>
      <c r="Y3" s="5" t="s">
        <v>9</v>
      </c>
      <c r="Z3" s="5" t="s">
        <v>9</v>
      </c>
      <c r="AA3" s="5" t="s">
        <v>9</v>
      </c>
      <c r="AB3" s="4" t="s">
        <v>7</v>
      </c>
      <c r="AC3" s="4" t="s">
        <v>7</v>
      </c>
      <c r="AD3" s="4" t="s">
        <v>7</v>
      </c>
      <c r="AE3" s="5" t="s">
        <v>9</v>
      </c>
      <c r="AF3" s="5" t="s">
        <v>9</v>
      </c>
      <c r="AG3" s="4" t="s">
        <v>7</v>
      </c>
    </row>
    <row r="4" ht="20" customHeight="1"/>
    <row r="5" ht="20" customHeight="1"/>
    <row r="6" ht="20" customHeight="1" spans="2:2">
      <c r="B6" t="s">
        <v>13</v>
      </c>
    </row>
    <row r="7" ht="20" customHeight="1" spans="2:2">
      <c r="B7" t="s">
        <v>14</v>
      </c>
    </row>
    <row r="8" ht="20" customHeight="1" spans="2:2">
      <c r="B8" t="s">
        <v>15</v>
      </c>
    </row>
    <row r="9" spans="2:2">
      <c r="B9" t="s">
        <v>16</v>
      </c>
    </row>
    <row r="10" spans="2:2">
      <c r="B10" t="s">
        <v>17</v>
      </c>
    </row>
    <row r="11" spans="2:2">
      <c r="B11" t="s">
        <v>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Расписание на подпись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</cp:lastModifiedBy>
  <dcterms:created xsi:type="dcterms:W3CDTF">2020-04-21T19:30:00Z</dcterms:created>
  <dcterms:modified xsi:type="dcterms:W3CDTF">2021-09-09T10:53:14Z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