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Третий спринт\"/>
    </mc:Choice>
  </mc:AlternateContent>
  <xr:revisionPtr revIDLastSave="0" documentId="8_{CF7E1D19-35FB-4831-B0D0-47ED54E211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<sst xmlns="http://schemas.openxmlformats.org/spreadsheetml/2006/main" count="363" uniqueCount="116">
  <si>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</si>
  <si>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</si>
  <si>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</si>
  <si>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</si>
  <si>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</si>
  <si>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</si>
  <si>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</si>
  <si>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</si>
  <si>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</si>
  <si>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</si>
  <si>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</si>
  <si>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Из поиска выбрать станцию тапом на i и закрыть карточку маршрута, должен происходить возврат на экран поиска;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</si>
  <si>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</si>
  <si>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</si>
  <si>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</si>
  <si>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При выборе станции, выбранная станция сохраняется в список истории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</si>
  <si>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</si>
  <si>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</si>
  <si>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</si>
  <si>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</si>
  <si>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</si>
  <si>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</si>
  <si>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</si>
  <si>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</si>
  <si>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</si>
  <si>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</si>
  <si>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</si>
  <si>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</si>
  <si>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</si>
  <si>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</si>
  <si>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</si>
  <si>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</si>
  <si>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</si>
  <si>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</si>
  <si>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</si>
  <si>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</si>
  <si>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</si>
  <si>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</si>
  <si>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</si>
  <si>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</si>
  <si>
    <t>Если текущее время превышает время окончания маршрута, то временной интервал маршрута обновляется</t>
  </si>
  <si>
    <t>FAILED</t>
  </si>
  <si>
    <t>При выборе закртыой станции на точке станции появляется специальный пин для закрытой станции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</si>
  <si>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</si>
  <si>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</si>
  <si>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</si>
  <si>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</si>
  <si>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</si>
  <si>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В альбомной ориентации смартфона карточки маршрута и станции и поля поиска отображаются в левой части экрана</t>
  </si>
  <si>
    <t>Если станция выбрана шрифт названия станции становится bold</t>
  </si>
  <si>
    <t>Работа с наборами: добавление продуктов в набор POST /api/v1/kits/:id/products</t>
  </si>
  <si>
    <t>продукты в набор добавлены</t>
  </si>
  <si>
    <t xml:space="preserve">введенный запрос отправляется без ошибок </t>
  </si>
  <si>
    <t xml:space="preserve">ответ на запрос возвращает 400 Bad Request </t>
  </si>
  <si>
    <t>продукты в набор не добавлены</t>
  </si>
  <si>
    <t>введенный запрос отправляется без ошибок</t>
  </si>
  <si>
    <t>ответ на запрос возвращает 404 Not found</t>
  </si>
  <si>
    <t>Работа с корзиной</t>
  </si>
  <si>
    <t>Добавить продукты в корзину: PUT /api/v1/orders/:id</t>
  </si>
  <si>
    <t xml:space="preserve">ответ на запрос возвращает 404 Note Found </t>
  </si>
  <si>
    <t>продукты в корзину не добавлены</t>
  </si>
  <si>
    <t>ответ на запрос возвращает 409 Conflict</t>
  </si>
  <si>
    <t>Добавление продуктов в корзину с отсутвующим в теле запроса обязательным полем</t>
  </si>
  <si>
    <t>В структуре тела запроса ошибки (вместо чисел буквы или символ, удалить скобку, оставить значение пустым)</t>
  </si>
  <si>
    <t>Получить список продуктов, которые добавили в корзину: GET /api/v1/orders/:id</t>
  </si>
  <si>
    <t xml:space="preserve">Существующая корзина </t>
  </si>
  <si>
    <t xml:space="preserve">ответ на запрос возвращает 200 ОК </t>
  </si>
  <si>
    <t>Несуществующая корзина</t>
  </si>
  <si>
    <t>Удаление существующей корзины</t>
  </si>
  <si>
    <t>корзина удалена</t>
  </si>
  <si>
    <t>Удаление несуществующаей корзины</t>
  </si>
  <si>
    <t>ответ на запрос возвращает 404 not found</t>
  </si>
  <si>
    <t>Работа с курьерами: проверка, есть ли доставка курьерской службой «Привезём быстро» и сколько она стоит: POST /fast-delivery/v3.1.1/calculate-delivery.xml</t>
  </si>
  <si>
    <t>Количество товаров не превышает 7 шт и вес заказа не более 2,5 кг</t>
  </si>
  <si>
    <t>Количество товаров не превышает 7 шт и вес заказа 2,6-6 кг</t>
  </si>
  <si>
    <t>Количество товаров 8-14 шт и вес заказа не более 2,5 кг</t>
  </si>
  <si>
    <t>Количество товаров 8-14 шт и вес заказа 2,6-6 кг</t>
  </si>
  <si>
    <t>Количество товаров больше 14 шт или вес заказа больше 6 кг</t>
  </si>
  <si>
    <t>Время работы в диапазоне 07-21</t>
  </si>
  <si>
    <t>Время работы вне диапазона 07-21</t>
  </si>
  <si>
    <t>В теле запроса вместо чисел - буквы, символы, пустое значение</t>
  </si>
  <si>
    <t>структура ответа без ошибок</t>
  </si>
  <si>
    <t>BUG-141924</t>
  </si>
  <si>
    <t>BUG-141940</t>
  </si>
  <si>
    <t>BUG-141952</t>
  </si>
  <si>
    <t>Добавление продуктов в корзину с правильным id</t>
  </si>
  <si>
    <t>Добавление продуктов в корзину с неправильным id</t>
  </si>
  <si>
    <t>Список выбранных станций сохраняется и в новой версии приложени для поля "Куда" и "Откуда"</t>
  </si>
  <si>
    <t>BUG-142326</t>
  </si>
  <si>
    <t>Добавление до 30 наименований существующих продуктов в существующий набор  (все поля валидные)</t>
  </si>
  <si>
    <t xml:space="preserve">Добавление более 30 существующих продуктов в существующий набор набор </t>
  </si>
  <si>
    <t>Добавление существующих продуктов в несуществующий набор</t>
  </si>
  <si>
    <t>Добавление продуктов в набор с отсутвующим в теле запроса обязательным полем кол-во продуктов</t>
  </si>
  <si>
    <t>В структуре тела запроса ошибки (вместо чисел буквы, символы, удалить скобку)</t>
  </si>
  <si>
    <t>Пустой JSON</t>
  </si>
  <si>
    <t>Добавление несуществющих продуктов в корзину</t>
  </si>
  <si>
    <t>Добавление продуктов в корзину с отсутвующим в теле запроса обязательным полем id</t>
  </si>
  <si>
    <t>Удалить корзину: DELETE /api/v1/orders/:id</t>
  </si>
  <si>
    <t xml:space="preserve">В теле запроса убрать обязательный параметр </t>
  </si>
  <si>
    <t>BUG-143339</t>
  </si>
  <si>
    <t xml:space="preserve">FAILED </t>
  </si>
  <si>
    <t xml:space="preserve">FAILED  </t>
  </si>
  <si>
    <t>BUG-143337</t>
  </si>
  <si>
    <t>Добавление продуктов в набор с отсутствующим в теле запроса обязательным полем id</t>
  </si>
  <si>
    <t>BUG-143348</t>
  </si>
  <si>
    <t>BUG-143355</t>
  </si>
  <si>
    <t xml:space="preserve">Добавление несуществующего продукта в существующий набор </t>
  </si>
  <si>
    <t>ответ на запрос возвращает ошибку 4ХХ</t>
  </si>
  <si>
    <t>ответ на запрос возвращает ошибку 4XX</t>
  </si>
  <si>
    <t>BUG-143360</t>
  </si>
  <si>
    <t xml:space="preserve">ответ на запрос возвращает ошибку 4ХХ </t>
  </si>
  <si>
    <t>BUG-143364</t>
  </si>
  <si>
    <t>BUG-143371</t>
  </si>
  <si>
    <t>BUG-143375</t>
  </si>
  <si>
    <t>BUG-143376</t>
  </si>
  <si>
    <t>BUG-143377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</si>
</sst>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rgb="FFFF0000"/>
      <name val="Arial"/>
    </font>
    <font>
      <u/>
      <sz val="11"/>
      <color theme="10"/>
      <name val="Arial"/>
      <family val="2"/>
      <scheme val="minor"/>
    </font>
    <font>
      <b/>
      <sz val="10"/>
      <color theme="1"/>
      <name val="Arial"/>
    </font>
    <font>
      <sz val="10"/>
      <color rgb="FF000000"/>
      <name val="Arial"/>
      <charset val="1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5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12" fillId="0" borderId="3" xfId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1" fillId="0" borderId="6" xfId="0" applyFont="1" applyBorder="1"/>
    <xf numFmtId="0" fontId="0" fillId="0" borderId="4" xfId="0" applyBorder="1"/>
    <xf numFmtId="0" fontId="12" fillId="0" borderId="1" xfId="1" applyBorder="1" applyAlignment="1">
      <alignment vertical="center"/>
    </xf>
    <xf numFmtId="0" fontId="0" fillId="0" borderId="5" xfId="0" applyBorder="1"/>
    <xf numFmtId="0" fontId="11" fillId="0" borderId="11" xfId="0" applyFont="1" applyBorder="1"/>
    <xf numFmtId="0" fontId="5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6" xfId="0" applyFont="1" applyBorder="1"/>
    <xf numFmtId="0" fontId="8" fillId="0" borderId="3" xfId="0" applyFont="1" applyBorder="1"/>
    <xf numFmtId="0" fontId="8" fillId="0" borderId="6" xfId="0" applyFont="1" applyBorder="1"/>
    <xf numFmtId="0" fontId="4" fillId="0" borderId="11" xfId="0" applyFont="1" applyBorder="1"/>
    <xf numFmtId="0" fontId="17" fillId="0" borderId="2" xfId="0" applyFont="1" applyBorder="1"/>
    <xf numFmtId="0" fontId="8" fillId="0" borderId="2" xfId="0" applyFont="1" applyBorder="1"/>
    <xf numFmtId="0" fontId="6" fillId="0" borderId="0" xfId="0" applyFont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5" fillId="0" borderId="3" xfId="0" applyFont="1" applyBorder="1"/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3" xfId="0" applyFont="1" applyBorder="1"/>
    <xf numFmtId="0" fontId="18" fillId="0" borderId="1" xfId="1" applyFont="1" applyBorder="1" applyAlignment="1">
      <alignment vertical="center"/>
    </xf>
    <xf numFmtId="0" fontId="8" fillId="0" borderId="10" xfId="0" applyFont="1" applyBorder="1"/>
    <xf numFmtId="0" fontId="17" fillId="0" borderId="6" xfId="0" applyFont="1" applyBorder="1"/>
    <xf numFmtId="0" fontId="6" fillId="0" borderId="1" xfId="0" applyFont="1" applyBorder="1"/>
    <xf numFmtId="0" fontId="6" fillId="0" borderId="2" xfId="0" applyFont="1" applyBorder="1"/>
    <xf numFmtId="0" fontId="18" fillId="0" borderId="3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8" fillId="0" borderId="2" xfId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6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">
    <cellStyle name="Hyperlink" xfId="1" xr:uid="{59DA2057-A205-4C5C-A4CB-3423B50A5531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abSelected="1" topLeftCell="A7" workbookViewId="0">
      <selection activeCell="C32" sqref="C32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8" t="s">
        <v>0</v>
      </c>
      <c r="B1" s="9" t="s">
        <v>1</v>
      </c>
      <c r="C1" s="8" t="s">
        <v>2</v>
      </c>
      <c r="D1" s="8" t="s">
        <v>3</v>
      </c>
      <c r="E1" s="8" t="s">
        <v>5</v>
      </c>
    </row>
    <row r="2" spans="1:5" ht="30.75" customHeight="1" x14ac:dyDescent="0.2">
      <c r="A2" s="6">
        <v>1</v>
      </c>
      <c r="B2" s="18" t="s">
        <v>28</v>
      </c>
      <c r="C2" s="23" t="s">
        <v>6</v>
      </c>
      <c r="D2" s="7"/>
      <c r="E2" s="21" t="s">
        <v>29</v>
      </c>
    </row>
    <row r="3" spans="1:5" ht="36.75" customHeight="1" x14ac:dyDescent="0.2">
      <c r="A3" s="7">
        <v>2</v>
      </c>
      <c r="B3" s="18" t="s">
        <v>40</v>
      </c>
      <c r="C3" s="24" t="s">
        <v>41</v>
      </c>
      <c r="D3" s="86" t="s">
        <v>82</v>
      </c>
      <c r="E3" s="22" t="s">
        <v>30</v>
      </c>
    </row>
    <row r="4" spans="1:5" ht="15.75" customHeight="1" x14ac:dyDescent="0.2">
      <c r="A4" s="6">
        <v>3</v>
      </c>
      <c r="B4" s="11" t="s">
        <v>9</v>
      </c>
      <c r="C4" s="23" t="s">
        <v>6</v>
      </c>
      <c r="D4" s="87"/>
      <c r="E4" s="22" t="s">
        <v>31</v>
      </c>
    </row>
    <row r="5" spans="1:5" ht="24.75" customHeight="1" x14ac:dyDescent="0.2">
      <c r="A5" s="7">
        <v>4</v>
      </c>
      <c r="B5" s="11" t="s">
        <v>10</v>
      </c>
      <c r="C5" s="23" t="s">
        <v>6</v>
      </c>
      <c r="D5" s="87"/>
      <c r="E5" s="22" t="s">
        <v>31</v>
      </c>
    </row>
    <row r="6" spans="1:5" ht="28.5" customHeight="1" x14ac:dyDescent="0.2">
      <c r="A6" s="6">
        <v>5</v>
      </c>
      <c r="B6" s="12" t="s">
        <v>11</v>
      </c>
      <c r="C6" s="23" t="s">
        <v>6</v>
      </c>
      <c r="D6" s="87"/>
      <c r="E6" s="22" t="s">
        <v>31</v>
      </c>
    </row>
    <row r="7" spans="1:5" ht="17.25" customHeight="1" x14ac:dyDescent="0.2">
      <c r="A7" s="7">
        <v>6</v>
      </c>
      <c r="B7" s="11" t="s">
        <v>12</v>
      </c>
      <c r="C7" s="23" t="s">
        <v>6</v>
      </c>
      <c r="D7" s="87"/>
      <c r="E7" s="22" t="s">
        <v>31</v>
      </c>
    </row>
    <row r="8" spans="1:5" ht="15.75" customHeight="1" x14ac:dyDescent="0.2">
      <c r="A8" s="6">
        <v>7</v>
      </c>
      <c r="B8" s="11" t="s">
        <v>13</v>
      </c>
      <c r="C8" s="23" t="s">
        <v>6</v>
      </c>
      <c r="D8" s="87"/>
      <c r="E8" s="22" t="s">
        <v>32</v>
      </c>
    </row>
    <row r="9" spans="1:5" ht="27.75" customHeight="1" x14ac:dyDescent="0.2">
      <c r="A9" s="7">
        <v>8</v>
      </c>
      <c r="B9" s="13" t="s">
        <v>14</v>
      </c>
      <c r="C9" s="23" t="s">
        <v>6</v>
      </c>
      <c r="D9" s="3"/>
      <c r="E9" s="22" t="s">
        <v>32</v>
      </c>
    </row>
    <row r="10" spans="1:5" s="5" customFormat="1" ht="27.75" customHeight="1" x14ac:dyDescent="0.2">
      <c r="A10" s="6">
        <v>9</v>
      </c>
      <c r="B10" s="13" t="s">
        <v>42</v>
      </c>
      <c r="C10" s="23" t="s">
        <v>6</v>
      </c>
      <c r="D10" s="3"/>
      <c r="E10" s="22" t="s">
        <v>32</v>
      </c>
    </row>
    <row r="11" spans="1:5" ht="28.5" customHeight="1" x14ac:dyDescent="0.2">
      <c r="A11" s="7">
        <v>10</v>
      </c>
      <c r="B11" s="13" t="s">
        <v>15</v>
      </c>
      <c r="C11" s="23" t="s">
        <v>6</v>
      </c>
      <c r="D11" s="3"/>
      <c r="E11" s="22" t="s">
        <v>32</v>
      </c>
    </row>
    <row r="12" spans="1:5" ht="32.25" customHeight="1" x14ac:dyDescent="0.2">
      <c r="A12" s="6">
        <v>11</v>
      </c>
      <c r="B12" s="16" t="s">
        <v>26</v>
      </c>
      <c r="C12" s="23" t="s">
        <v>6</v>
      </c>
      <c r="D12" s="3"/>
      <c r="E12" s="22" t="s">
        <v>32</v>
      </c>
    </row>
    <row r="13" spans="1:5" s="4" customFormat="1" ht="26.25" customHeight="1" x14ac:dyDescent="0.2">
      <c r="A13" s="7">
        <v>12</v>
      </c>
      <c r="B13" s="16" t="s">
        <v>25</v>
      </c>
      <c r="C13" s="23" t="s">
        <v>6</v>
      </c>
      <c r="D13" s="3"/>
      <c r="E13" s="22" t="s">
        <v>32</v>
      </c>
    </row>
    <row r="14" spans="1:5" ht="30.75" customHeight="1" x14ac:dyDescent="0.2">
      <c r="A14" s="6">
        <v>13</v>
      </c>
      <c r="B14" s="16" t="s">
        <v>87</v>
      </c>
      <c r="C14" s="57" t="s">
        <v>6</v>
      </c>
      <c r="D14" s="87"/>
      <c r="E14" s="22" t="s">
        <v>32</v>
      </c>
    </row>
    <row r="15" spans="1:5" s="5" customFormat="1" ht="26.25" customHeight="1" x14ac:dyDescent="0.2">
      <c r="A15" s="6">
        <v>15</v>
      </c>
      <c r="B15" s="16" t="s">
        <v>49</v>
      </c>
      <c r="C15" s="24" t="s">
        <v>41</v>
      </c>
      <c r="D15" s="86" t="s">
        <v>83</v>
      </c>
      <c r="E15" s="22" t="s">
        <v>32</v>
      </c>
    </row>
    <row r="16" spans="1:5" ht="27" customHeight="1" x14ac:dyDescent="0.2">
      <c r="A16" s="7">
        <v>16</v>
      </c>
      <c r="B16" s="14" t="s">
        <v>16</v>
      </c>
      <c r="C16" s="23" t="s">
        <v>6</v>
      </c>
      <c r="D16" s="87"/>
      <c r="E16" s="22" t="s">
        <v>33</v>
      </c>
    </row>
    <row r="17" spans="1:5" ht="36" customHeight="1" x14ac:dyDescent="0.2">
      <c r="A17" s="6">
        <v>17</v>
      </c>
      <c r="B17" s="14" t="s">
        <v>17</v>
      </c>
      <c r="C17" s="23" t="s">
        <v>6</v>
      </c>
      <c r="D17" s="87"/>
      <c r="E17" s="22" t="s">
        <v>33</v>
      </c>
    </row>
    <row r="18" spans="1:5" s="4" customFormat="1" ht="36" customHeight="1" x14ac:dyDescent="0.2">
      <c r="A18" s="7">
        <v>18</v>
      </c>
      <c r="B18" s="14" t="s">
        <v>34</v>
      </c>
      <c r="C18" s="23" t="s">
        <v>6</v>
      </c>
      <c r="D18" s="87"/>
      <c r="E18" s="22" t="s">
        <v>35</v>
      </c>
    </row>
    <row r="19" spans="1:5" ht="30.75" customHeight="1" x14ac:dyDescent="0.2">
      <c r="A19" s="6">
        <v>19</v>
      </c>
      <c r="B19" s="14" t="s">
        <v>18</v>
      </c>
      <c r="C19" s="24" t="s">
        <v>41</v>
      </c>
      <c r="D19" s="86" t="s">
        <v>83</v>
      </c>
      <c r="E19" s="22" t="s">
        <v>36</v>
      </c>
    </row>
    <row r="20" spans="1:5" ht="32.25" customHeight="1" x14ac:dyDescent="0.2">
      <c r="A20" s="7">
        <v>20</v>
      </c>
      <c r="B20" s="14" t="s">
        <v>48</v>
      </c>
      <c r="C20" s="23" t="s">
        <v>6</v>
      </c>
      <c r="D20" s="87"/>
      <c r="E20" s="22" t="s">
        <v>37</v>
      </c>
    </row>
    <row r="21" spans="1:5" ht="44.25" customHeight="1" x14ac:dyDescent="0.2">
      <c r="A21" s="6">
        <v>21</v>
      </c>
      <c r="B21" s="14" t="s">
        <v>19</v>
      </c>
      <c r="C21" s="23" t="s">
        <v>6</v>
      </c>
      <c r="D21" s="87"/>
      <c r="E21" s="22" t="s">
        <v>37</v>
      </c>
    </row>
    <row r="22" spans="1:5" ht="33.75" customHeight="1" x14ac:dyDescent="0.2">
      <c r="A22" s="7">
        <v>22</v>
      </c>
      <c r="B22" s="14" t="s">
        <v>20</v>
      </c>
      <c r="C22" s="24" t="s">
        <v>41</v>
      </c>
      <c r="D22" s="86" t="s">
        <v>88</v>
      </c>
      <c r="E22" s="22" t="s">
        <v>38</v>
      </c>
    </row>
    <row r="23" spans="1:5" ht="23.25" customHeight="1" x14ac:dyDescent="0.2">
      <c r="A23" s="6">
        <v>23</v>
      </c>
      <c r="B23" s="14" t="s">
        <v>21</v>
      </c>
      <c r="C23" s="23" t="s">
        <v>6</v>
      </c>
      <c r="D23" s="87"/>
      <c r="E23" s="22" t="s">
        <v>38</v>
      </c>
    </row>
    <row r="24" spans="1:5" ht="15" customHeight="1" x14ac:dyDescent="0.2">
      <c r="A24" s="7">
        <v>24</v>
      </c>
      <c r="B24" s="15" t="s">
        <v>22</v>
      </c>
      <c r="C24" s="23" t="s">
        <v>6</v>
      </c>
      <c r="D24" s="87"/>
      <c r="E24" s="22" t="s">
        <v>38</v>
      </c>
    </row>
    <row r="25" spans="1:5" ht="15.75" customHeight="1" x14ac:dyDescent="0.2">
      <c r="A25" s="6">
        <v>25</v>
      </c>
      <c r="B25" s="15" t="s">
        <v>23</v>
      </c>
      <c r="C25" s="23" t="s">
        <v>6</v>
      </c>
      <c r="D25" s="87"/>
      <c r="E25" s="22" t="s">
        <v>38</v>
      </c>
    </row>
    <row r="26" spans="1:5" ht="24.75" customHeight="1" x14ac:dyDescent="0.2">
      <c r="A26" s="7">
        <v>26</v>
      </c>
      <c r="B26" s="14" t="s">
        <v>24</v>
      </c>
      <c r="C26" s="23" t="s">
        <v>6</v>
      </c>
      <c r="D26" s="87"/>
      <c r="E26" s="22" t="s">
        <v>38</v>
      </c>
    </row>
    <row r="27" spans="1:5" ht="25.5" customHeight="1" x14ac:dyDescent="0.2">
      <c r="A27" s="6">
        <v>27</v>
      </c>
      <c r="B27" s="10" t="s">
        <v>27</v>
      </c>
      <c r="C27" s="23" t="s">
        <v>6</v>
      </c>
      <c r="D27" s="87"/>
      <c r="E27" s="22" t="s">
        <v>39</v>
      </c>
    </row>
    <row r="28" spans="1:5" ht="25.5" customHeight="1" x14ac:dyDescent="0.2">
      <c r="A28" s="7">
        <v>28</v>
      </c>
      <c r="B28" s="10" t="s">
        <v>43</v>
      </c>
      <c r="C28" s="23" t="s">
        <v>6</v>
      </c>
      <c r="D28" s="87"/>
      <c r="E28" s="22" t="s">
        <v>39</v>
      </c>
    </row>
    <row r="29" spans="1:5" ht="25.5" x14ac:dyDescent="0.2">
      <c r="A29" s="6">
        <v>29</v>
      </c>
      <c r="B29" s="10" t="s">
        <v>44</v>
      </c>
      <c r="C29" s="23" t="s">
        <v>6</v>
      </c>
      <c r="D29" s="87"/>
      <c r="E29" s="22" t="s">
        <v>39</v>
      </c>
    </row>
    <row r="30" spans="1:5" ht="38.25" customHeight="1" x14ac:dyDescent="0.2">
      <c r="A30" s="7">
        <v>30</v>
      </c>
      <c r="B30" s="10" t="s">
        <v>45</v>
      </c>
      <c r="C30" s="23" t="s">
        <v>6</v>
      </c>
      <c r="D30" s="87"/>
      <c r="E30" s="22" t="s">
        <v>39</v>
      </c>
    </row>
    <row r="31" spans="1:5" ht="25.5" x14ac:dyDescent="0.2">
      <c r="A31" s="6">
        <v>31</v>
      </c>
      <c r="B31" s="10" t="s">
        <v>46</v>
      </c>
      <c r="C31" s="24" t="s">
        <v>41</v>
      </c>
      <c r="D31" s="86" t="s">
        <v>84</v>
      </c>
      <c r="E31" s="22" t="s">
        <v>39</v>
      </c>
    </row>
    <row r="32" spans="1:5" ht="26.25" customHeight="1" x14ac:dyDescent="0.2">
      <c r="A32" s="7">
        <v>32</v>
      </c>
      <c r="B32" s="10" t="s">
        <v>47</v>
      </c>
      <c r="C32" s="25" t="s">
        <v>6</v>
      </c>
      <c r="D32" s="87"/>
      <c r="E32" s="22" t="s">
        <v>39</v>
      </c>
    </row>
    <row r="33" spans="1:5" ht="15.75" customHeight="1" x14ac:dyDescent="0.2">
      <c r="A33" s="17"/>
      <c r="B33" s="2"/>
      <c r="C33" s="1"/>
      <c r="E33" s="20"/>
    </row>
    <row r="34" spans="1:5" ht="15.75" customHeight="1" x14ac:dyDescent="0.2">
      <c r="A34" s="17"/>
      <c r="B34" s="2"/>
      <c r="C34" s="1"/>
      <c r="E34" s="19"/>
    </row>
    <row r="35" spans="1:5" ht="15.75" customHeight="1" x14ac:dyDescent="0.2">
      <c r="B35" s="2"/>
      <c r="C35" s="1"/>
      <c r="E35" s="19"/>
    </row>
    <row r="36" spans="1:5" ht="15.75" customHeight="1" x14ac:dyDescent="0.2">
      <c r="B36" s="2"/>
      <c r="C36" s="1"/>
      <c r="E36" s="19"/>
    </row>
    <row r="37" spans="1:5" ht="15.75" customHeight="1" x14ac:dyDescent="0.2">
      <c r="B37" s="2"/>
      <c r="C37" s="1"/>
    </row>
    <row r="38" spans="1:5" ht="15.75" customHeight="1" x14ac:dyDescent="0.2">
      <c r="B38" s="2"/>
      <c r="C38" s="1"/>
    </row>
    <row r="39" spans="1:5" ht="15.75" customHeight="1" x14ac:dyDescent="0.2">
      <c r="B39" s="2"/>
      <c r="C39" s="1"/>
    </row>
    <row r="40" spans="1:5" ht="15.75" customHeight="1" x14ac:dyDescent="0.2">
      <c r="B40" s="2"/>
      <c r="C40" s="1"/>
    </row>
    <row r="41" spans="1:5" ht="15.75" customHeight="1" x14ac:dyDescent="0.2">
      <c r="B41" s="2"/>
      <c r="C41" s="1"/>
    </row>
    <row r="42" spans="1:5" ht="15.75" customHeight="1" x14ac:dyDescent="0.2">
      <c r="B42" s="2"/>
      <c r="C42" s="1"/>
    </row>
    <row r="43" spans="1:5" ht="15.75" customHeight="1" x14ac:dyDescent="0.2">
      <c r="B43" s="2"/>
      <c r="C43" s="1"/>
    </row>
    <row r="44" spans="1:5" ht="12.75" x14ac:dyDescent="0.2">
      <c r="B44" s="2"/>
      <c r="C44" s="1"/>
    </row>
    <row r="45" spans="1:5" ht="12.75" x14ac:dyDescent="0.2">
      <c r="B45" s="2"/>
      <c r="C45" s="1"/>
    </row>
    <row r="46" spans="1:5" ht="12.75" x14ac:dyDescent="0.2">
      <c r="B46" s="2"/>
      <c r="C46" s="1"/>
    </row>
    <row r="47" spans="1:5" ht="12.75" x14ac:dyDescent="0.2">
      <c r="B47" s="2"/>
      <c r="C47" s="1"/>
    </row>
    <row r="48" spans="1:5" ht="12.75" x14ac:dyDescent="0.2">
      <c r="B48" s="2"/>
      <c r="C48" s="1"/>
    </row>
    <row r="49" spans="2:3" ht="12.75" x14ac:dyDescent="0.2">
      <c r="B49" s="2"/>
      <c r="C49" s="1"/>
    </row>
    <row r="50" spans="2:3" ht="12.75" x14ac:dyDescent="0.2">
      <c r="B50" s="2"/>
      <c r="C50" s="1"/>
    </row>
    <row r="51" spans="2:3" ht="12.75" x14ac:dyDescent="0.2">
      <c r="B51" s="2"/>
      <c r="C51" s="1"/>
    </row>
    <row r="52" spans="2:3" ht="12.75" x14ac:dyDescent="0.2">
      <c r="B52" s="2"/>
      <c r="C52" s="1"/>
    </row>
    <row r="53" spans="2:3" ht="12.75" x14ac:dyDescent="0.2">
      <c r="B53" s="2"/>
      <c r="C53" s="1"/>
    </row>
    <row r="54" spans="2:3" ht="12.75" x14ac:dyDescent="0.2">
      <c r="B54" s="2"/>
      <c r="C54" s="1"/>
    </row>
    <row r="55" spans="2:3" ht="12.75" x14ac:dyDescent="0.2">
      <c r="B55" s="2"/>
      <c r="C55" s="1"/>
    </row>
    <row r="56" spans="2:3" ht="12.75" x14ac:dyDescent="0.2">
      <c r="B56" s="2"/>
      <c r="C56" s="1"/>
    </row>
    <row r="57" spans="2:3" ht="12.75" x14ac:dyDescent="0.2">
      <c r="B57" s="2"/>
      <c r="C57" s="1"/>
    </row>
    <row r="58" spans="2:3" ht="12.75" x14ac:dyDescent="0.2">
      <c r="B58" s="2"/>
      <c r="C58" s="1"/>
    </row>
    <row r="59" spans="2:3" ht="12.75" x14ac:dyDescent="0.2">
      <c r="B59" s="2"/>
      <c r="C59" s="1"/>
    </row>
    <row r="60" spans="2:3" ht="12.75" x14ac:dyDescent="0.2">
      <c r="B60" s="2"/>
      <c r="C60" s="1"/>
    </row>
    <row r="61" spans="2:3" ht="12.75" x14ac:dyDescent="0.2">
      <c r="B61" s="2"/>
      <c r="C61" s="1"/>
    </row>
    <row r="62" spans="2:3" ht="12.75" x14ac:dyDescent="0.2">
      <c r="B62" s="2"/>
      <c r="C62" s="1"/>
    </row>
    <row r="63" spans="2:3" ht="12.75" x14ac:dyDescent="0.2">
      <c r="B63" s="2"/>
      <c r="C63" s="1"/>
    </row>
    <row r="64" spans="2:3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</sheetData>
  <dataValidations count="1">
    <dataValidation type="list" allowBlank="1" sqref="C1:C1002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9"/>
  <sheetViews>
    <sheetView workbookViewId="0">
      <selection activeCell="A138" sqref="A138:A140"/>
    </sheetView>
  </sheetViews>
  <sheetFormatPr defaultColWidth="14.42578125" defaultRowHeight="15.75" customHeight="1" x14ac:dyDescent="0.2"/>
  <cols>
    <col min="1" max="1" width="5.28515625" customWidth="1"/>
    <col min="2" max="2" width="61.140625" customWidth="1"/>
    <col min="3" max="3" width="36.28515625" customWidth="1"/>
    <col min="4" max="4" width="20.28515625" customWidth="1"/>
  </cols>
  <sheetData>
    <row r="1" spans="1:4" ht="15.75" customHeight="1" x14ac:dyDescent="0.2">
      <c r="A1" s="122" t="s">
        <v>50</v>
      </c>
      <c r="B1" s="123"/>
      <c r="C1" s="123"/>
      <c r="D1" s="123"/>
    </row>
    <row r="2" spans="1:4" ht="15.75" customHeight="1" x14ac:dyDescent="0.2">
      <c r="A2" s="26" t="s">
        <v>0</v>
      </c>
      <c r="B2" s="27" t="s">
        <v>1</v>
      </c>
      <c r="C2" s="26" t="s">
        <v>2</v>
      </c>
      <c r="D2" s="26" t="s">
        <v>3</v>
      </c>
    </row>
    <row r="3" spans="1:4" ht="12.75" x14ac:dyDescent="0.2">
      <c r="A3" s="124" t="s">
        <v>89</v>
      </c>
      <c r="B3" s="125"/>
      <c r="C3" s="125"/>
      <c r="D3" s="125"/>
    </row>
    <row r="4" spans="1:4" ht="13.5" customHeight="1" x14ac:dyDescent="0.2">
      <c r="A4" s="58">
        <v>1</v>
      </c>
      <c r="B4" s="29" t="s">
        <v>4</v>
      </c>
      <c r="C4" s="30" t="s">
        <v>6</v>
      </c>
      <c r="D4" s="30"/>
    </row>
    <row r="5" spans="1:4" ht="12.75" x14ac:dyDescent="0.2">
      <c r="A5" s="72">
        <v>2</v>
      </c>
      <c r="B5" s="31" t="s">
        <v>51</v>
      </c>
      <c r="C5" s="32" t="s">
        <v>6</v>
      </c>
      <c r="D5" s="30"/>
    </row>
    <row r="6" spans="1:4" ht="12.75" x14ac:dyDescent="0.2">
      <c r="A6" s="28">
        <v>3</v>
      </c>
      <c r="B6" s="33" t="s">
        <v>52</v>
      </c>
      <c r="C6" s="32" t="s">
        <v>6</v>
      </c>
      <c r="D6" s="30"/>
    </row>
    <row r="7" spans="1:4" ht="12.75" x14ac:dyDescent="0.2">
      <c r="A7" s="28">
        <v>4</v>
      </c>
      <c r="B7" s="33" t="s">
        <v>8</v>
      </c>
      <c r="C7" s="32" t="s">
        <v>6</v>
      </c>
      <c r="D7" s="30"/>
    </row>
    <row r="8" spans="1:4" ht="15.75" customHeight="1" x14ac:dyDescent="0.2">
      <c r="A8" s="124" t="s">
        <v>90</v>
      </c>
      <c r="B8" s="125"/>
      <c r="C8" s="125"/>
      <c r="D8" s="125"/>
    </row>
    <row r="9" spans="1:4" ht="15.75" customHeight="1" x14ac:dyDescent="0.2">
      <c r="A9" s="28">
        <v>5</v>
      </c>
      <c r="B9" s="29" t="s">
        <v>53</v>
      </c>
      <c r="C9" s="34" t="s">
        <v>6</v>
      </c>
      <c r="D9" s="35"/>
    </row>
    <row r="10" spans="1:4" ht="15.75" customHeight="1" x14ac:dyDescent="0.2">
      <c r="A10" s="28">
        <v>6</v>
      </c>
      <c r="B10" s="31" t="s">
        <v>54</v>
      </c>
      <c r="C10" s="36" t="s">
        <v>6</v>
      </c>
      <c r="D10" s="37"/>
    </row>
    <row r="11" spans="1:4" ht="15.75" customHeight="1" x14ac:dyDescent="0.2">
      <c r="A11" s="28">
        <v>7</v>
      </c>
      <c r="B11" s="31" t="s">
        <v>55</v>
      </c>
      <c r="C11" s="32" t="s">
        <v>6</v>
      </c>
      <c r="D11" s="30"/>
    </row>
    <row r="12" spans="1:4" ht="15.75" customHeight="1" x14ac:dyDescent="0.2">
      <c r="A12" s="28">
        <v>8</v>
      </c>
      <c r="B12" s="38" t="s">
        <v>8</v>
      </c>
      <c r="C12" s="32" t="s">
        <v>6</v>
      </c>
      <c r="D12" s="30"/>
    </row>
    <row r="13" spans="1:4" ht="15.75" customHeight="1" x14ac:dyDescent="0.2">
      <c r="A13" s="124" t="s">
        <v>91</v>
      </c>
      <c r="B13" s="125"/>
      <c r="C13" s="125"/>
      <c r="D13" s="125"/>
    </row>
    <row r="14" spans="1:4" ht="15.75" customHeight="1" x14ac:dyDescent="0.2">
      <c r="A14" s="28">
        <v>9</v>
      </c>
      <c r="B14" s="29" t="s">
        <v>56</v>
      </c>
      <c r="C14" s="32" t="s">
        <v>6</v>
      </c>
      <c r="D14" s="30"/>
    </row>
    <row r="15" spans="1:4" ht="15.75" customHeight="1" x14ac:dyDescent="0.2">
      <c r="A15" s="28">
        <v>10</v>
      </c>
      <c r="B15" s="31" t="s">
        <v>54</v>
      </c>
      <c r="C15" s="32" t="s">
        <v>6</v>
      </c>
      <c r="D15" s="30"/>
    </row>
    <row r="16" spans="1:4" ht="15.75" customHeight="1" x14ac:dyDescent="0.2">
      <c r="A16" s="28">
        <v>11</v>
      </c>
      <c r="B16" s="33" t="s">
        <v>55</v>
      </c>
      <c r="C16" s="32" t="s">
        <v>6</v>
      </c>
      <c r="D16" s="35"/>
    </row>
    <row r="17" spans="1:4" ht="15.75" customHeight="1" x14ac:dyDescent="0.2">
      <c r="A17" s="28">
        <v>12</v>
      </c>
      <c r="B17" s="33" t="s">
        <v>8</v>
      </c>
      <c r="C17" s="34" t="s">
        <v>6</v>
      </c>
      <c r="D17" s="35"/>
    </row>
    <row r="18" spans="1:4" ht="15.75" customHeight="1" x14ac:dyDescent="0.2">
      <c r="A18" s="124" t="s">
        <v>106</v>
      </c>
      <c r="B18" s="125"/>
      <c r="C18" s="125"/>
      <c r="D18" s="126"/>
    </row>
    <row r="19" spans="1:4" ht="15.75" customHeight="1" x14ac:dyDescent="0.2">
      <c r="A19" s="28">
        <v>13</v>
      </c>
      <c r="B19" s="31" t="s">
        <v>108</v>
      </c>
      <c r="C19" s="61" t="s">
        <v>101</v>
      </c>
      <c r="D19" s="75" t="s">
        <v>102</v>
      </c>
    </row>
    <row r="20" spans="1:4" ht="15.75" customHeight="1" x14ac:dyDescent="0.2">
      <c r="A20" s="28">
        <v>14</v>
      </c>
      <c r="B20" s="31" t="s">
        <v>54</v>
      </c>
      <c r="C20" s="59" t="s">
        <v>6</v>
      </c>
      <c r="D20" s="54"/>
    </row>
    <row r="21" spans="1:4" ht="15.75" customHeight="1" x14ac:dyDescent="0.2">
      <c r="A21" s="28">
        <v>15</v>
      </c>
      <c r="B21" s="31" t="s">
        <v>55</v>
      </c>
      <c r="C21" s="32" t="s">
        <v>6</v>
      </c>
      <c r="D21" s="55"/>
    </row>
    <row r="22" spans="1:4" ht="15.75" customHeight="1" x14ac:dyDescent="0.2">
      <c r="A22" s="28">
        <v>16</v>
      </c>
      <c r="B22" s="38" t="s">
        <v>8</v>
      </c>
      <c r="C22" s="60" t="s">
        <v>41</v>
      </c>
      <c r="D22" s="74" t="s">
        <v>102</v>
      </c>
    </row>
    <row r="23" spans="1:4" ht="15.75" customHeight="1" x14ac:dyDescent="0.2">
      <c r="A23" s="124" t="s">
        <v>103</v>
      </c>
      <c r="B23" s="125"/>
      <c r="C23" s="125"/>
      <c r="D23" s="126"/>
    </row>
    <row r="24" spans="1:4" ht="15.75" customHeight="1" x14ac:dyDescent="0.2">
      <c r="A24" s="40">
        <v>17</v>
      </c>
      <c r="B24" s="41" t="s">
        <v>107</v>
      </c>
      <c r="C24" s="76" t="s">
        <v>100</v>
      </c>
      <c r="D24" s="75" t="s">
        <v>105</v>
      </c>
    </row>
    <row r="25" spans="1:4" ht="12.75" customHeight="1" x14ac:dyDescent="0.2">
      <c r="A25" s="28">
        <v>18</v>
      </c>
      <c r="B25" s="31" t="s">
        <v>54</v>
      </c>
      <c r="C25" s="62" t="s">
        <v>6</v>
      </c>
      <c r="D25" s="54"/>
    </row>
    <row r="26" spans="1:4" s="5" customFormat="1" ht="12.75" customHeight="1" x14ac:dyDescent="0.2">
      <c r="A26" s="28">
        <v>19</v>
      </c>
      <c r="B26" s="38" t="s">
        <v>55</v>
      </c>
      <c r="C26" s="62" t="s">
        <v>6</v>
      </c>
      <c r="D26" s="54"/>
    </row>
    <row r="27" spans="1:4" ht="15.75" customHeight="1" x14ac:dyDescent="0.2">
      <c r="A27" s="28">
        <v>20</v>
      </c>
      <c r="B27" s="38" t="s">
        <v>8</v>
      </c>
      <c r="C27" s="77" t="s">
        <v>41</v>
      </c>
      <c r="D27" s="78" t="s">
        <v>105</v>
      </c>
    </row>
    <row r="28" spans="1:4" ht="15.75" customHeight="1" x14ac:dyDescent="0.2">
      <c r="A28" s="124" t="s">
        <v>92</v>
      </c>
      <c r="B28" s="125"/>
      <c r="C28" s="125"/>
      <c r="D28" s="127"/>
    </row>
    <row r="29" spans="1:4" ht="15.75" customHeight="1" x14ac:dyDescent="0.2">
      <c r="A29" s="40">
        <v>21</v>
      </c>
      <c r="B29" s="41" t="s">
        <v>107</v>
      </c>
      <c r="C29" s="76" t="s">
        <v>100</v>
      </c>
      <c r="D29" s="75" t="s">
        <v>104</v>
      </c>
    </row>
    <row r="30" spans="1:4" ht="15.75" customHeight="1" x14ac:dyDescent="0.2">
      <c r="A30" s="28">
        <v>22</v>
      </c>
      <c r="B30" s="31" t="s">
        <v>54</v>
      </c>
      <c r="C30" s="62" t="s">
        <v>6</v>
      </c>
      <c r="D30" s="54"/>
    </row>
    <row r="31" spans="1:4" s="5" customFormat="1" ht="15.75" customHeight="1" x14ac:dyDescent="0.2">
      <c r="A31" s="28">
        <v>23</v>
      </c>
      <c r="B31" s="38" t="s">
        <v>55</v>
      </c>
      <c r="C31" s="56" t="s">
        <v>41</v>
      </c>
      <c r="D31" s="75" t="s">
        <v>104</v>
      </c>
    </row>
    <row r="32" spans="1:4" ht="15.75" customHeight="1" x14ac:dyDescent="0.2">
      <c r="A32" s="28">
        <v>24</v>
      </c>
      <c r="B32" s="38" t="s">
        <v>8</v>
      </c>
      <c r="C32" s="77" t="s">
        <v>41</v>
      </c>
      <c r="D32" s="78" t="s">
        <v>104</v>
      </c>
    </row>
    <row r="33" spans="1:4" ht="15.75" customHeight="1" x14ac:dyDescent="0.2">
      <c r="A33" s="94" t="s">
        <v>93</v>
      </c>
      <c r="B33" s="95"/>
      <c r="C33" s="95"/>
      <c r="D33" s="131"/>
    </row>
    <row r="34" spans="1:4" ht="15.75" customHeight="1" x14ac:dyDescent="0.2">
      <c r="A34" s="28">
        <v>25</v>
      </c>
      <c r="B34" s="38" t="s">
        <v>53</v>
      </c>
      <c r="C34" s="32" t="s">
        <v>6</v>
      </c>
      <c r="D34" s="30"/>
    </row>
    <row r="35" spans="1:4" ht="15.75" customHeight="1" x14ac:dyDescent="0.2">
      <c r="A35" s="28">
        <v>26</v>
      </c>
      <c r="B35" s="38" t="s">
        <v>54</v>
      </c>
      <c r="C35" s="32" t="s">
        <v>6</v>
      </c>
      <c r="D35" s="30"/>
    </row>
    <row r="36" spans="1:4" s="5" customFormat="1" ht="15.75" customHeight="1" x14ac:dyDescent="0.2">
      <c r="A36" s="28">
        <v>27</v>
      </c>
      <c r="B36" s="38" t="s">
        <v>55</v>
      </c>
      <c r="C36" s="32" t="s">
        <v>6</v>
      </c>
      <c r="D36" s="30"/>
    </row>
    <row r="37" spans="1:4" s="5" customFormat="1" ht="15.75" customHeight="1" x14ac:dyDescent="0.2">
      <c r="A37" s="28">
        <v>28</v>
      </c>
      <c r="B37" s="38" t="s">
        <v>8</v>
      </c>
      <c r="C37" s="32" t="s">
        <v>6</v>
      </c>
      <c r="D37" s="30"/>
    </row>
    <row r="38" spans="1:4" ht="15.75" customHeight="1" x14ac:dyDescent="0.2">
      <c r="A38" s="94" t="s">
        <v>94</v>
      </c>
      <c r="B38" s="95"/>
      <c r="C38" s="95"/>
      <c r="D38" s="96"/>
    </row>
    <row r="39" spans="1:4" ht="15.75" customHeight="1" x14ac:dyDescent="0.2">
      <c r="A39" s="28">
        <v>30</v>
      </c>
      <c r="B39" s="38" t="s">
        <v>107</v>
      </c>
      <c r="C39" s="63" t="s">
        <v>100</v>
      </c>
      <c r="D39" s="30" t="s">
        <v>99</v>
      </c>
    </row>
    <row r="40" spans="1:4" ht="15.75" customHeight="1" x14ac:dyDescent="0.2">
      <c r="A40" s="28">
        <v>31</v>
      </c>
      <c r="B40" s="38" t="s">
        <v>54</v>
      </c>
      <c r="C40" s="32" t="s">
        <v>6</v>
      </c>
      <c r="D40" s="30"/>
    </row>
    <row r="41" spans="1:4" s="5" customFormat="1" ht="15.75" customHeight="1" x14ac:dyDescent="0.2">
      <c r="A41" s="28">
        <v>32</v>
      </c>
      <c r="B41" s="38" t="s">
        <v>55</v>
      </c>
      <c r="C41" s="32" t="s">
        <v>6</v>
      </c>
      <c r="D41" s="30"/>
    </row>
    <row r="42" spans="1:4" ht="15.75" customHeight="1" x14ac:dyDescent="0.2">
      <c r="A42" s="28">
        <v>33</v>
      </c>
      <c r="B42" s="38" t="s">
        <v>8</v>
      </c>
      <c r="C42" s="63" t="s">
        <v>41</v>
      </c>
      <c r="D42" s="30" t="s">
        <v>99</v>
      </c>
    </row>
    <row r="43" spans="1:4" ht="15.75" customHeight="1" x14ac:dyDescent="0.2">
      <c r="A43" s="28"/>
      <c r="B43" s="38"/>
      <c r="C43" s="32"/>
      <c r="D43" s="30"/>
    </row>
    <row r="44" spans="1:4" ht="12.75" x14ac:dyDescent="0.2">
      <c r="A44" s="28"/>
      <c r="B44" s="38"/>
      <c r="C44" s="32"/>
      <c r="D44" s="30"/>
    </row>
    <row r="45" spans="1:4" ht="12.75" x14ac:dyDescent="0.2">
      <c r="A45" s="94"/>
      <c r="B45" s="95"/>
      <c r="C45" s="95"/>
      <c r="D45" s="96"/>
    </row>
    <row r="46" spans="1:4" ht="12.75" x14ac:dyDescent="0.2">
      <c r="A46" s="128" t="s">
        <v>57</v>
      </c>
      <c r="B46" s="129"/>
      <c r="C46" s="129"/>
      <c r="D46" s="130"/>
    </row>
    <row r="47" spans="1:4" ht="12.75" x14ac:dyDescent="0.2">
      <c r="A47" s="26" t="s">
        <v>0</v>
      </c>
      <c r="B47" s="27" t="s">
        <v>1</v>
      </c>
      <c r="C47" s="26" t="s">
        <v>2</v>
      </c>
      <c r="D47" s="26" t="s">
        <v>3</v>
      </c>
    </row>
    <row r="48" spans="1:4" ht="12.75" x14ac:dyDescent="0.2">
      <c r="A48" s="97" t="s">
        <v>58</v>
      </c>
      <c r="B48" s="98"/>
      <c r="C48" s="98"/>
      <c r="D48" s="99"/>
    </row>
    <row r="49" spans="1:4" ht="12.75" x14ac:dyDescent="0.2">
      <c r="A49" s="94" t="s">
        <v>85</v>
      </c>
      <c r="B49" s="95"/>
      <c r="C49" s="95"/>
      <c r="D49" s="96"/>
    </row>
    <row r="50" spans="1:4" ht="12.75" x14ac:dyDescent="0.2">
      <c r="A50" s="28">
        <v>34</v>
      </c>
      <c r="B50" s="29" t="s">
        <v>4</v>
      </c>
      <c r="C50" s="32" t="s">
        <v>6</v>
      </c>
      <c r="D50" s="30"/>
    </row>
    <row r="51" spans="1:4" ht="12.75" x14ac:dyDescent="0.2">
      <c r="A51" s="28">
        <v>35</v>
      </c>
      <c r="B51" s="31" t="s">
        <v>7</v>
      </c>
      <c r="C51" s="32" t="s">
        <v>6</v>
      </c>
      <c r="D51" s="30"/>
    </row>
    <row r="52" spans="1:4" ht="12.75" x14ac:dyDescent="0.2">
      <c r="A52" s="28">
        <v>36</v>
      </c>
      <c r="B52" s="33" t="s">
        <v>55</v>
      </c>
      <c r="C52" s="32" t="s">
        <v>6</v>
      </c>
      <c r="D52" s="30"/>
    </row>
    <row r="53" spans="1:4" ht="12.75" x14ac:dyDescent="0.2">
      <c r="A53" s="28">
        <v>37</v>
      </c>
      <c r="B53" s="33" t="s">
        <v>8</v>
      </c>
      <c r="C53" s="32" t="s">
        <v>6</v>
      </c>
      <c r="D53" s="30"/>
    </row>
    <row r="54" spans="1:4" ht="12.75" x14ac:dyDescent="0.2">
      <c r="A54" s="100" t="s">
        <v>86</v>
      </c>
      <c r="B54" s="101"/>
      <c r="C54" s="101"/>
      <c r="D54" s="102"/>
    </row>
    <row r="55" spans="1:4" ht="12.75" x14ac:dyDescent="0.2">
      <c r="A55" s="28">
        <v>38</v>
      </c>
      <c r="B55" s="31" t="s">
        <v>59</v>
      </c>
      <c r="C55" s="32" t="s">
        <v>6</v>
      </c>
      <c r="D55" s="30"/>
    </row>
    <row r="56" spans="1:4" ht="12.75" x14ac:dyDescent="0.2">
      <c r="A56" s="28">
        <v>39</v>
      </c>
      <c r="B56" s="31" t="s">
        <v>60</v>
      </c>
      <c r="C56" s="32" t="s">
        <v>6</v>
      </c>
      <c r="D56" s="30"/>
    </row>
    <row r="57" spans="1:4" ht="12.75" x14ac:dyDescent="0.2">
      <c r="A57" s="28">
        <v>40</v>
      </c>
      <c r="B57" s="33" t="s">
        <v>55</v>
      </c>
      <c r="C57" s="32" t="s">
        <v>6</v>
      </c>
      <c r="D57" s="30"/>
    </row>
    <row r="58" spans="1:4" ht="12.75" x14ac:dyDescent="0.2">
      <c r="A58" s="28">
        <v>41</v>
      </c>
      <c r="B58" s="33" t="s">
        <v>8</v>
      </c>
      <c r="C58" s="32" t="s">
        <v>6</v>
      </c>
      <c r="D58" s="30"/>
    </row>
    <row r="59" spans="1:4" ht="12.75" x14ac:dyDescent="0.2">
      <c r="A59" s="94" t="s">
        <v>95</v>
      </c>
      <c r="B59" s="95"/>
      <c r="C59" s="95"/>
      <c r="D59" s="96"/>
    </row>
    <row r="60" spans="1:4" ht="12.75" customHeight="1" x14ac:dyDescent="0.2">
      <c r="A60" s="28">
        <v>42</v>
      </c>
      <c r="B60" s="29" t="s">
        <v>61</v>
      </c>
      <c r="C60" s="32" t="s">
        <v>6</v>
      </c>
      <c r="D60" s="30"/>
    </row>
    <row r="61" spans="1:4" ht="12.75" x14ac:dyDescent="0.2">
      <c r="A61" s="28">
        <v>43</v>
      </c>
      <c r="B61" s="31" t="s">
        <v>54</v>
      </c>
      <c r="C61" s="32" t="s">
        <v>6</v>
      </c>
      <c r="D61" s="30"/>
    </row>
    <row r="62" spans="1:4" ht="12.75" x14ac:dyDescent="0.2">
      <c r="A62" s="28">
        <v>44</v>
      </c>
      <c r="B62" s="31" t="s">
        <v>55</v>
      </c>
      <c r="C62" s="32" t="s">
        <v>6</v>
      </c>
      <c r="D62" s="30"/>
    </row>
    <row r="63" spans="1:4" ht="12.75" x14ac:dyDescent="0.2">
      <c r="A63" s="28">
        <v>45</v>
      </c>
      <c r="B63" s="38" t="s">
        <v>8</v>
      </c>
      <c r="C63" s="32" t="s">
        <v>6</v>
      </c>
      <c r="D63" s="30"/>
    </row>
    <row r="64" spans="1:4" ht="12.75" customHeight="1" x14ac:dyDescent="0.2">
      <c r="A64" s="91" t="s">
        <v>96</v>
      </c>
      <c r="B64" s="92"/>
      <c r="C64" s="92"/>
      <c r="D64" s="93"/>
    </row>
    <row r="65" spans="1:4" ht="12.75" x14ac:dyDescent="0.2">
      <c r="A65" s="42">
        <v>46</v>
      </c>
      <c r="B65" s="41" t="s">
        <v>61</v>
      </c>
      <c r="C65" s="32" t="s">
        <v>6</v>
      </c>
      <c r="D65" s="43"/>
    </row>
    <row r="66" spans="1:4" ht="16.5" customHeight="1" x14ac:dyDescent="0.2">
      <c r="A66" s="42">
        <v>47</v>
      </c>
      <c r="B66" s="31" t="s">
        <v>54</v>
      </c>
      <c r="C66" s="32" t="s">
        <v>6</v>
      </c>
      <c r="D66" s="43"/>
    </row>
    <row r="67" spans="1:4" s="5" customFormat="1" ht="16.5" customHeight="1" x14ac:dyDescent="0.2">
      <c r="A67" s="42">
        <v>48</v>
      </c>
      <c r="B67" s="38" t="s">
        <v>55</v>
      </c>
      <c r="C67" s="32" t="s">
        <v>6</v>
      </c>
      <c r="D67" s="43"/>
    </row>
    <row r="68" spans="1:4" s="5" customFormat="1" ht="12.75" x14ac:dyDescent="0.2">
      <c r="A68" s="42">
        <v>49</v>
      </c>
      <c r="B68" s="38" t="s">
        <v>8</v>
      </c>
      <c r="C68" s="32" t="s">
        <v>6</v>
      </c>
      <c r="D68" s="30"/>
    </row>
    <row r="69" spans="1:4" ht="12.75" x14ac:dyDescent="0.2">
      <c r="A69" s="91" t="s">
        <v>62</v>
      </c>
      <c r="B69" s="92"/>
      <c r="C69" s="92"/>
      <c r="D69" s="93"/>
    </row>
    <row r="70" spans="1:4" ht="12.75" x14ac:dyDescent="0.2">
      <c r="A70" s="42">
        <v>50</v>
      </c>
      <c r="B70" s="41" t="s">
        <v>61</v>
      </c>
      <c r="C70" s="32" t="s">
        <v>6</v>
      </c>
      <c r="D70" s="43"/>
    </row>
    <row r="71" spans="1:4" ht="12.75" x14ac:dyDescent="0.2">
      <c r="A71" s="42">
        <v>51</v>
      </c>
      <c r="B71" s="31" t="s">
        <v>54</v>
      </c>
      <c r="C71" s="32" t="s">
        <v>6</v>
      </c>
      <c r="D71" s="43"/>
    </row>
    <row r="72" spans="1:4" s="5" customFormat="1" ht="12.75" x14ac:dyDescent="0.2">
      <c r="A72" s="42">
        <v>52</v>
      </c>
      <c r="B72" s="38" t="s">
        <v>55</v>
      </c>
      <c r="C72" s="32" t="s">
        <v>6</v>
      </c>
      <c r="D72" s="43"/>
    </row>
    <row r="73" spans="1:4" ht="12.75" x14ac:dyDescent="0.2">
      <c r="A73" s="42">
        <v>53</v>
      </c>
      <c r="B73" s="38" t="s">
        <v>8</v>
      </c>
      <c r="C73" s="32" t="s">
        <v>6</v>
      </c>
      <c r="D73" s="30"/>
    </row>
    <row r="74" spans="1:4" ht="12.75" x14ac:dyDescent="0.2">
      <c r="A74" s="94" t="s">
        <v>63</v>
      </c>
      <c r="B74" s="95"/>
      <c r="C74" s="95"/>
      <c r="D74" s="96"/>
    </row>
    <row r="75" spans="1:4" ht="12.75" x14ac:dyDescent="0.2">
      <c r="A75" s="28">
        <v>54</v>
      </c>
      <c r="B75" s="38" t="s">
        <v>53</v>
      </c>
      <c r="C75" s="32" t="s">
        <v>6</v>
      </c>
      <c r="D75" s="30"/>
    </row>
    <row r="76" spans="1:4" ht="12.75" x14ac:dyDescent="0.2">
      <c r="A76" s="28">
        <v>55</v>
      </c>
      <c r="B76" s="38" t="s">
        <v>54</v>
      </c>
      <c r="C76" s="32" t="s">
        <v>6</v>
      </c>
      <c r="D76" s="30"/>
    </row>
    <row r="77" spans="1:4" s="5" customFormat="1" ht="12.75" x14ac:dyDescent="0.2">
      <c r="A77" s="28">
        <v>56</v>
      </c>
      <c r="B77" s="38" t="s">
        <v>55</v>
      </c>
      <c r="C77" s="32" t="s">
        <v>6</v>
      </c>
      <c r="D77" s="30"/>
    </row>
    <row r="78" spans="1:4" ht="12.75" x14ac:dyDescent="0.2">
      <c r="A78" s="28">
        <v>57</v>
      </c>
      <c r="B78" s="38" t="s">
        <v>8</v>
      </c>
      <c r="C78" s="32" t="s">
        <v>6</v>
      </c>
      <c r="D78" s="30"/>
    </row>
    <row r="79" spans="1:4" ht="12.75" x14ac:dyDescent="0.2">
      <c r="A79" s="32"/>
      <c r="B79" s="38"/>
      <c r="C79" s="32"/>
      <c r="D79" s="30"/>
    </row>
    <row r="80" spans="1:4" ht="12.75" x14ac:dyDescent="0.2">
      <c r="A80" s="97" t="s">
        <v>64</v>
      </c>
      <c r="B80" s="98"/>
      <c r="C80" s="98"/>
      <c r="D80" s="99"/>
    </row>
    <row r="81" spans="1:4" ht="12.75" x14ac:dyDescent="0.2">
      <c r="A81" s="94" t="s">
        <v>65</v>
      </c>
      <c r="B81" s="95"/>
      <c r="C81" s="95"/>
      <c r="D81" s="96"/>
    </row>
    <row r="82" spans="1:4" ht="12.75" x14ac:dyDescent="0.2">
      <c r="A82" s="28">
        <v>58</v>
      </c>
      <c r="B82" s="29" t="s">
        <v>66</v>
      </c>
      <c r="C82" s="32" t="s">
        <v>6</v>
      </c>
      <c r="D82" s="30"/>
    </row>
    <row r="83" spans="1:4" ht="12.75" x14ac:dyDescent="0.2">
      <c r="A83" s="28">
        <v>59</v>
      </c>
      <c r="B83" s="31" t="s">
        <v>7</v>
      </c>
      <c r="C83" s="32" t="s">
        <v>6</v>
      </c>
      <c r="D83" s="30"/>
    </row>
    <row r="84" spans="1:4" ht="12.75" x14ac:dyDescent="0.2">
      <c r="A84" s="28">
        <v>60</v>
      </c>
      <c r="B84" s="33" t="s">
        <v>52</v>
      </c>
      <c r="C84" s="32" t="s">
        <v>6</v>
      </c>
      <c r="D84" s="30"/>
    </row>
    <row r="85" spans="1:4" ht="12.75" x14ac:dyDescent="0.2">
      <c r="A85" s="28">
        <v>61</v>
      </c>
      <c r="B85" s="33" t="s">
        <v>8</v>
      </c>
      <c r="C85" s="32" t="s">
        <v>6</v>
      </c>
      <c r="D85" s="30"/>
    </row>
    <row r="86" spans="1:4" ht="12.75" x14ac:dyDescent="0.2">
      <c r="A86" s="100" t="s">
        <v>67</v>
      </c>
      <c r="B86" s="101"/>
      <c r="C86" s="101"/>
      <c r="D86" s="102"/>
    </row>
    <row r="87" spans="1:4" ht="12.75" x14ac:dyDescent="0.2">
      <c r="A87" s="28">
        <v>62</v>
      </c>
      <c r="B87" s="33" t="s">
        <v>56</v>
      </c>
      <c r="C87" s="32" t="s">
        <v>6</v>
      </c>
      <c r="D87" s="30"/>
    </row>
    <row r="88" spans="1:4" ht="12.75" x14ac:dyDescent="0.2">
      <c r="A88" s="28">
        <v>63</v>
      </c>
      <c r="B88" s="31" t="s">
        <v>60</v>
      </c>
      <c r="C88" s="32" t="s">
        <v>6</v>
      </c>
      <c r="D88" s="30"/>
    </row>
    <row r="89" spans="1:4" ht="12.75" x14ac:dyDescent="0.2">
      <c r="A89" s="28">
        <v>64</v>
      </c>
      <c r="B89" s="33" t="s">
        <v>52</v>
      </c>
      <c r="C89" s="32" t="s">
        <v>6</v>
      </c>
      <c r="D89" s="30"/>
    </row>
    <row r="90" spans="1:4" ht="12.75" x14ac:dyDescent="0.2">
      <c r="A90" s="28">
        <v>65</v>
      </c>
      <c r="B90" s="33" t="s">
        <v>8</v>
      </c>
      <c r="C90" s="32" t="s">
        <v>6</v>
      </c>
      <c r="D90" s="30"/>
    </row>
    <row r="91" spans="1:4" ht="12.75" x14ac:dyDescent="0.2">
      <c r="A91" s="97" t="s">
        <v>97</v>
      </c>
      <c r="B91" s="98"/>
      <c r="C91" s="98"/>
      <c r="D91" s="99"/>
    </row>
    <row r="92" spans="1:4" ht="12.75" x14ac:dyDescent="0.2">
      <c r="A92" s="110" t="s">
        <v>68</v>
      </c>
      <c r="B92" s="111"/>
      <c r="C92" s="111"/>
      <c r="D92" s="112"/>
    </row>
    <row r="93" spans="1:4" ht="12.75" customHeight="1" x14ac:dyDescent="0.2">
      <c r="A93" s="28">
        <v>66</v>
      </c>
      <c r="B93" s="31" t="s">
        <v>66</v>
      </c>
      <c r="C93" s="61" t="s">
        <v>100</v>
      </c>
      <c r="D93" s="75" t="s">
        <v>109</v>
      </c>
    </row>
    <row r="94" spans="1:4" ht="12.75" x14ac:dyDescent="0.2">
      <c r="A94" s="28">
        <v>67</v>
      </c>
      <c r="B94" s="38" t="s">
        <v>69</v>
      </c>
      <c r="C94" s="52" t="s">
        <v>41</v>
      </c>
      <c r="D94" s="75" t="s">
        <v>109</v>
      </c>
    </row>
    <row r="95" spans="1:4" ht="12.75" x14ac:dyDescent="0.2">
      <c r="A95" s="28">
        <v>68</v>
      </c>
      <c r="B95" s="33" t="s">
        <v>55</v>
      </c>
      <c r="C95" s="44" t="s">
        <v>6</v>
      </c>
      <c r="D95" s="53"/>
    </row>
    <row r="96" spans="1:4" ht="12.75" x14ac:dyDescent="0.2">
      <c r="A96" s="28">
        <v>69</v>
      </c>
      <c r="B96" s="45" t="s">
        <v>8</v>
      </c>
      <c r="C96" s="64" t="s">
        <v>41</v>
      </c>
      <c r="D96" s="79" t="s">
        <v>109</v>
      </c>
    </row>
    <row r="97" spans="1:4" ht="12.75" customHeight="1" x14ac:dyDescent="0.2">
      <c r="A97" s="100" t="s">
        <v>70</v>
      </c>
      <c r="B97" s="101"/>
      <c r="C97" s="101"/>
      <c r="D97" s="102"/>
    </row>
    <row r="98" spans="1:4" ht="12.75" x14ac:dyDescent="0.2">
      <c r="A98" s="28">
        <v>70</v>
      </c>
      <c r="B98" s="46" t="s">
        <v>71</v>
      </c>
      <c r="C98" s="32" t="s">
        <v>6</v>
      </c>
      <c r="D98" s="30"/>
    </row>
    <row r="99" spans="1:4" s="5" customFormat="1" ht="12.75" x14ac:dyDescent="0.2">
      <c r="A99" s="28">
        <v>71</v>
      </c>
      <c r="B99" s="65" t="s">
        <v>55</v>
      </c>
      <c r="C99" s="32" t="s">
        <v>6</v>
      </c>
      <c r="D99" s="30"/>
    </row>
    <row r="100" spans="1:4" ht="12.75" x14ac:dyDescent="0.2">
      <c r="A100" s="28">
        <v>72</v>
      </c>
      <c r="B100" s="66" t="s">
        <v>8</v>
      </c>
      <c r="C100" s="32" t="s">
        <v>6</v>
      </c>
      <c r="D100" s="30"/>
    </row>
    <row r="101" spans="1:4" ht="12.75" x14ac:dyDescent="0.2">
      <c r="A101" s="113"/>
      <c r="B101" s="114"/>
      <c r="C101" s="114"/>
      <c r="D101" s="115"/>
    </row>
    <row r="102" spans="1:4" ht="12.75" x14ac:dyDescent="0.2">
      <c r="A102" s="116" t="s">
        <v>72</v>
      </c>
      <c r="B102" s="117"/>
      <c r="C102" s="117"/>
      <c r="D102" s="118"/>
    </row>
    <row r="103" spans="1:4" ht="12.75" x14ac:dyDescent="0.2">
      <c r="A103" s="119"/>
      <c r="B103" s="120"/>
      <c r="C103" s="120"/>
      <c r="D103" s="121"/>
    </row>
    <row r="104" spans="1:4" ht="12.75" x14ac:dyDescent="0.2">
      <c r="A104" s="47" t="s">
        <v>0</v>
      </c>
      <c r="B104" s="48" t="s">
        <v>1</v>
      </c>
      <c r="C104" s="47" t="s">
        <v>2</v>
      </c>
      <c r="D104" s="47" t="s">
        <v>3</v>
      </c>
    </row>
    <row r="105" spans="1:4" ht="12.75" x14ac:dyDescent="0.2">
      <c r="A105" s="88" t="s">
        <v>73</v>
      </c>
      <c r="B105" s="89"/>
      <c r="C105" s="89"/>
      <c r="D105" s="90"/>
    </row>
    <row r="106" spans="1:4" ht="12.75" x14ac:dyDescent="0.2">
      <c r="A106" s="28">
        <v>73</v>
      </c>
      <c r="B106" s="29" t="s">
        <v>4</v>
      </c>
      <c r="C106" s="32" t="s">
        <v>6</v>
      </c>
      <c r="D106" s="30"/>
    </row>
    <row r="107" spans="1:4" ht="12.75" x14ac:dyDescent="0.2">
      <c r="A107" s="83">
        <v>74</v>
      </c>
      <c r="B107" s="33" t="s">
        <v>52</v>
      </c>
      <c r="C107" s="32" t="s">
        <v>6</v>
      </c>
      <c r="D107" s="30"/>
    </row>
    <row r="108" spans="1:4" ht="12.75" x14ac:dyDescent="0.2">
      <c r="A108" s="83">
        <v>75</v>
      </c>
      <c r="B108" s="33" t="s">
        <v>8</v>
      </c>
      <c r="C108" s="30" t="s">
        <v>6</v>
      </c>
      <c r="D108" s="30"/>
    </row>
    <row r="109" spans="1:4" ht="12.75" x14ac:dyDescent="0.2">
      <c r="A109" s="106" t="s">
        <v>74</v>
      </c>
      <c r="B109" s="107"/>
      <c r="C109" s="107"/>
      <c r="D109" s="108"/>
    </row>
    <row r="110" spans="1:4" ht="12.75" x14ac:dyDescent="0.2">
      <c r="A110" s="28">
        <v>76</v>
      </c>
      <c r="B110" s="29" t="s">
        <v>4</v>
      </c>
      <c r="C110" s="30" t="s">
        <v>6</v>
      </c>
      <c r="D110" s="30"/>
    </row>
    <row r="111" spans="1:4" ht="12.75" x14ac:dyDescent="0.2">
      <c r="A111" s="28">
        <v>77</v>
      </c>
      <c r="B111" s="33" t="s">
        <v>52</v>
      </c>
      <c r="C111" s="32" t="s">
        <v>6</v>
      </c>
      <c r="D111" s="30"/>
    </row>
    <row r="112" spans="1:4" ht="12.75" x14ac:dyDescent="0.2">
      <c r="A112" s="28">
        <v>78</v>
      </c>
      <c r="B112" s="33" t="s">
        <v>8</v>
      </c>
      <c r="C112" s="35" t="s">
        <v>6</v>
      </c>
      <c r="D112" s="35"/>
    </row>
    <row r="113" spans="1:4" ht="12.75" x14ac:dyDescent="0.2">
      <c r="A113" s="106" t="s">
        <v>75</v>
      </c>
      <c r="B113" s="107"/>
      <c r="C113" s="107"/>
      <c r="D113" s="108"/>
    </row>
    <row r="114" spans="1:4" ht="12.75" x14ac:dyDescent="0.2">
      <c r="A114" s="83">
        <v>79</v>
      </c>
      <c r="B114" s="29" t="s">
        <v>4</v>
      </c>
      <c r="C114" s="30" t="s">
        <v>6</v>
      </c>
      <c r="D114" s="30"/>
    </row>
    <row r="115" spans="1:4" ht="12.75" x14ac:dyDescent="0.2">
      <c r="A115" s="83">
        <v>80</v>
      </c>
      <c r="B115" s="33" t="s">
        <v>52</v>
      </c>
      <c r="C115" s="32" t="s">
        <v>6</v>
      </c>
      <c r="D115" s="30"/>
    </row>
    <row r="116" spans="1:4" ht="12.75" x14ac:dyDescent="0.2">
      <c r="A116" s="83">
        <v>81</v>
      </c>
      <c r="B116" s="33" t="s">
        <v>8</v>
      </c>
      <c r="C116" s="35" t="s">
        <v>6</v>
      </c>
      <c r="D116" s="35"/>
    </row>
    <row r="117" spans="1:4" ht="12.75" x14ac:dyDescent="0.2">
      <c r="A117" s="106" t="s">
        <v>76</v>
      </c>
      <c r="B117" s="107"/>
      <c r="C117" s="107"/>
      <c r="D117" s="108"/>
    </row>
    <row r="118" spans="1:4" ht="12.75" x14ac:dyDescent="0.2">
      <c r="A118" s="83">
        <v>82</v>
      </c>
      <c r="B118" s="29" t="s">
        <v>4</v>
      </c>
      <c r="C118" s="30" t="s">
        <v>6</v>
      </c>
      <c r="D118" s="30"/>
    </row>
    <row r="119" spans="1:4" ht="12.75" x14ac:dyDescent="0.2">
      <c r="A119" s="83">
        <v>83</v>
      </c>
      <c r="B119" s="33" t="s">
        <v>52</v>
      </c>
      <c r="C119" s="32" t="s">
        <v>6</v>
      </c>
      <c r="D119" s="30"/>
    </row>
    <row r="120" spans="1:4" ht="12.75" x14ac:dyDescent="0.2">
      <c r="A120" s="83">
        <v>84</v>
      </c>
      <c r="B120" s="33" t="s">
        <v>8</v>
      </c>
      <c r="C120" s="35" t="s">
        <v>6</v>
      </c>
      <c r="D120" s="35"/>
    </row>
    <row r="121" spans="1:4" ht="12.75" x14ac:dyDescent="0.2">
      <c r="A121" s="109" t="s">
        <v>77</v>
      </c>
      <c r="B121" s="104"/>
      <c r="C121" s="104"/>
      <c r="D121" s="105"/>
    </row>
    <row r="122" spans="1:4" ht="12.75" x14ac:dyDescent="0.2">
      <c r="A122" s="83">
        <v>85</v>
      </c>
      <c r="B122" s="29" t="s">
        <v>4</v>
      </c>
      <c r="C122" s="30" t="s">
        <v>6</v>
      </c>
      <c r="D122" s="30"/>
    </row>
    <row r="123" spans="1:4" ht="12.75" x14ac:dyDescent="0.2">
      <c r="A123" s="83">
        <v>86</v>
      </c>
      <c r="B123" s="33" t="s">
        <v>52</v>
      </c>
      <c r="C123" s="32" t="s">
        <v>6</v>
      </c>
      <c r="D123" s="30"/>
    </row>
    <row r="124" spans="1:4" ht="12.75" x14ac:dyDescent="0.2">
      <c r="A124" s="83">
        <v>87</v>
      </c>
      <c r="B124" s="49" t="s">
        <v>8</v>
      </c>
      <c r="C124" s="35" t="s">
        <v>6</v>
      </c>
      <c r="D124" s="35"/>
    </row>
    <row r="125" spans="1:4" ht="12.75" x14ac:dyDescent="0.2">
      <c r="A125" s="109" t="s">
        <v>78</v>
      </c>
      <c r="B125" s="104"/>
      <c r="C125" s="104"/>
      <c r="D125" s="105"/>
    </row>
    <row r="126" spans="1:4" ht="12.75" x14ac:dyDescent="0.2">
      <c r="A126" s="84">
        <v>88</v>
      </c>
      <c r="B126" s="29" t="s">
        <v>4</v>
      </c>
      <c r="C126" s="35" t="s">
        <v>6</v>
      </c>
      <c r="D126" s="35"/>
    </row>
    <row r="127" spans="1:4" ht="12.75" x14ac:dyDescent="0.2">
      <c r="A127" s="84">
        <v>89</v>
      </c>
      <c r="B127" s="33" t="s">
        <v>52</v>
      </c>
      <c r="C127" s="35" t="s">
        <v>6</v>
      </c>
      <c r="D127" s="35"/>
    </row>
    <row r="128" spans="1:4" ht="12.75" x14ac:dyDescent="0.2">
      <c r="A128" s="84">
        <v>90</v>
      </c>
      <c r="B128" s="49" t="s">
        <v>8</v>
      </c>
      <c r="C128" s="35" t="s">
        <v>6</v>
      </c>
      <c r="D128" s="35"/>
    </row>
    <row r="129" spans="1:4" ht="12.75" x14ac:dyDescent="0.2">
      <c r="A129" s="103" t="s">
        <v>79</v>
      </c>
      <c r="B129" s="104"/>
      <c r="C129" s="104"/>
      <c r="D129" s="105"/>
    </row>
    <row r="130" spans="1:4" ht="12.75" x14ac:dyDescent="0.2">
      <c r="A130" s="84">
        <v>91</v>
      </c>
      <c r="B130" s="31" t="s">
        <v>107</v>
      </c>
      <c r="C130" s="60" t="s">
        <v>41</v>
      </c>
      <c r="D130" s="74" t="s">
        <v>111</v>
      </c>
    </row>
    <row r="131" spans="1:4" ht="12.75" x14ac:dyDescent="0.2">
      <c r="A131" s="84">
        <v>92</v>
      </c>
      <c r="B131" s="33" t="s">
        <v>52</v>
      </c>
      <c r="C131" s="35" t="s">
        <v>6</v>
      </c>
      <c r="D131" s="35"/>
    </row>
    <row r="132" spans="1:4" ht="12.75" x14ac:dyDescent="0.2">
      <c r="A132" s="84">
        <v>93</v>
      </c>
      <c r="B132" s="49" t="s">
        <v>8</v>
      </c>
      <c r="C132" s="39" t="s">
        <v>41</v>
      </c>
      <c r="D132" s="80" t="s">
        <v>111</v>
      </c>
    </row>
    <row r="133" spans="1:4" ht="12.75" x14ac:dyDescent="0.2">
      <c r="A133" s="103" t="s">
        <v>80</v>
      </c>
      <c r="B133" s="104"/>
      <c r="C133" s="104"/>
      <c r="D133" s="105"/>
    </row>
    <row r="134" spans="1:4" ht="12.75" x14ac:dyDescent="0.2">
      <c r="A134" s="85">
        <v>94</v>
      </c>
      <c r="B134" s="67" t="s">
        <v>107</v>
      </c>
      <c r="C134" s="64" t="s">
        <v>100</v>
      </c>
      <c r="D134" s="82" t="s">
        <v>112</v>
      </c>
    </row>
    <row r="135" spans="1:4" s="5" customFormat="1" ht="14.25" x14ac:dyDescent="0.2">
      <c r="A135" s="85">
        <v>95</v>
      </c>
      <c r="B135" s="68" t="s">
        <v>52</v>
      </c>
      <c r="C135" s="71" t="s">
        <v>6</v>
      </c>
      <c r="D135" s="50"/>
    </row>
    <row r="136" spans="1:4" ht="12.75" x14ac:dyDescent="0.2">
      <c r="A136" s="85">
        <v>96</v>
      </c>
      <c r="B136" s="51" t="s">
        <v>81</v>
      </c>
      <c r="C136" s="60" t="s">
        <v>41</v>
      </c>
      <c r="D136" s="74" t="s">
        <v>112</v>
      </c>
    </row>
    <row r="137" spans="1:4" ht="12.75" x14ac:dyDescent="0.2">
      <c r="A137" s="103" t="s">
        <v>98</v>
      </c>
      <c r="B137" s="104"/>
      <c r="C137" s="104"/>
      <c r="D137" s="105"/>
    </row>
    <row r="138" spans="1:4" ht="12.75" x14ac:dyDescent="0.2">
      <c r="A138" s="85">
        <v>97</v>
      </c>
      <c r="B138" s="67" t="s">
        <v>110</v>
      </c>
      <c r="C138" s="64" t="s">
        <v>41</v>
      </c>
      <c r="D138" s="81" t="s">
        <v>113</v>
      </c>
    </row>
    <row r="139" spans="1:4" s="5" customFormat="1" ht="12.75" x14ac:dyDescent="0.2">
      <c r="A139" s="85">
        <v>98</v>
      </c>
      <c r="B139" s="68" t="s">
        <v>52</v>
      </c>
      <c r="C139" s="39" t="s">
        <v>41</v>
      </c>
      <c r="D139" s="81" t="s">
        <v>114</v>
      </c>
    </row>
    <row r="140" spans="1:4" ht="12.75" x14ac:dyDescent="0.2">
      <c r="A140" s="73">
        <v>99</v>
      </c>
      <c r="B140" s="69" t="s">
        <v>81</v>
      </c>
      <c r="C140" s="70" t="s">
        <v>41</v>
      </c>
      <c r="D140" s="81" t="s">
        <v>115</v>
      </c>
    </row>
    <row r="141" spans="1:4" ht="12.75" x14ac:dyDescent="0.2">
      <c r="B141" s="2"/>
      <c r="C141" s="1"/>
    </row>
    <row r="142" spans="1:4" ht="12.75" x14ac:dyDescent="0.2">
      <c r="B142" s="2"/>
      <c r="C142" s="1"/>
    </row>
    <row r="143" spans="1:4" s="5" customFormat="1" ht="12.75" x14ac:dyDescent="0.2">
      <c r="A143"/>
      <c r="B143" s="2"/>
      <c r="C143" s="1"/>
      <c r="D143"/>
    </row>
    <row r="144" spans="1:4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/>
    <row r="969" spans="2:3" ht="12.75" x14ac:dyDescent="0.2"/>
    <row r="970" spans="2:3" ht="12.75" x14ac:dyDescent="0.2"/>
    <row r="971" spans="2:3" ht="12.75" x14ac:dyDescent="0.2"/>
    <row r="972" spans="2:3" ht="12.75" x14ac:dyDescent="0.2"/>
    <row r="973" spans="2:3" ht="12.75" x14ac:dyDescent="0.2"/>
    <row r="974" spans="2:3" ht="12.75" x14ac:dyDescent="0.2"/>
    <row r="975" spans="2:3" ht="12.75" x14ac:dyDescent="0.2"/>
    <row r="976" spans="2:3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8" ht="12.75" x14ac:dyDescent="0.2"/>
    <row r="1009" ht="12.75" x14ac:dyDescent="0.2"/>
  </sheetData>
  <mergeCells count="35">
    <mergeCell ref="A49:D49"/>
    <mergeCell ref="A48:D48"/>
    <mergeCell ref="A1:D1"/>
    <mergeCell ref="A3:D3"/>
    <mergeCell ref="A8:D8"/>
    <mergeCell ref="A13:D13"/>
    <mergeCell ref="A18:D18"/>
    <mergeCell ref="A23:D23"/>
    <mergeCell ref="A28:D28"/>
    <mergeCell ref="A46:D46"/>
    <mergeCell ref="A45:D45"/>
    <mergeCell ref="A33:D33"/>
    <mergeCell ref="A38:D38"/>
    <mergeCell ref="A133:D133"/>
    <mergeCell ref="A137:D137"/>
    <mergeCell ref="A54:D54"/>
    <mergeCell ref="A59:D59"/>
    <mergeCell ref="A64:D64"/>
    <mergeCell ref="A113:D113"/>
    <mergeCell ref="A117:D117"/>
    <mergeCell ref="A121:D121"/>
    <mergeCell ref="A125:D125"/>
    <mergeCell ref="A129:D129"/>
    <mergeCell ref="A91:D91"/>
    <mergeCell ref="A109:D109"/>
    <mergeCell ref="A92:D92"/>
    <mergeCell ref="A97:D97"/>
    <mergeCell ref="A101:D101"/>
    <mergeCell ref="A102:D103"/>
    <mergeCell ref="A105:D105"/>
    <mergeCell ref="A69:D69"/>
    <mergeCell ref="A74:D74"/>
    <mergeCell ref="A80:D80"/>
    <mergeCell ref="A81:D81"/>
    <mergeCell ref="A86:D86"/>
  </mergeCells>
  <phoneticPr fontId="7" type="noConversion"/>
  <dataValidations count="1">
    <dataValidation type="list" allowBlank="1" sqref="C2 C47 D131 C93:C96 C14:C17 C19:C22 C4:C12 C87:C90 C50:C53 C55:C58 C60:C63 C82:C85 C114:C116 C102:C104 C118:C120 C106:C108 C110:C112 C134:C136 C75:C79 C98:C100 C122:C124 C126:C128 C130:C132 C24:C27 C29:C32 C34:C37 C39:C44 C65:C68 C70:C73 C138:C96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2021-05-15T20:19:33Z</dcterms:modified>
</cp:coreProperties>
</file>