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template-engine\"/>
    </mc:Choice>
  </mc:AlternateContent>
  <xr:revisionPtr revIDLastSave="0" documentId="10_ncr:100000_{A534337B-837E-44F4-849A-79919065846F}" xr6:coauthVersionLast="31" xr6:coauthVersionMax="31" xr10:uidLastSave="{00000000-0000-0000-0000-000000000000}"/>
  <bookViews>
    <workbookView xWindow="0" yWindow="1380" windowWidth="25600" windowHeight="10700" activeTab="1" xr2:uid="{2C0B4293-7837-4594-B054-67970614D784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2" hidden="1">Sheet2!$A$1:$H$42</definedName>
    <definedName name="_xlnm._FilterDatabase" localSheetId="1" hidden="1">Sheet4!$A$1:$H$42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F4" i="4" s="1"/>
  <c r="D5" i="4" s="1"/>
  <c r="C6" i="4" s="1"/>
  <c r="F3" i="4"/>
  <c r="D4" i="4" s="1"/>
  <c r="C5" i="4" s="1"/>
  <c r="D3" i="4"/>
  <c r="C4" i="4" s="1"/>
  <c r="B5" i="4" s="1"/>
  <c r="H6" i="4" s="1"/>
  <c r="F7" i="4" s="1"/>
  <c r="D8" i="4" s="1"/>
  <c r="C9" i="4" s="1"/>
  <c r="C3" i="4"/>
  <c r="B4" i="4" s="1"/>
  <c r="H5" i="4" s="1"/>
  <c r="F6" i="4" s="1"/>
  <c r="D7" i="4" s="1"/>
  <c r="C8" i="4" s="1"/>
  <c r="B9" i="4" s="1"/>
  <c r="H10" i="4" s="1"/>
  <c r="F11" i="4" s="1"/>
  <c r="D12" i="4" s="1"/>
  <c r="C13" i="4" s="1"/>
  <c r="B3" i="4"/>
  <c r="H4" i="4" s="1"/>
  <c r="F5" i="4" s="1"/>
  <c r="D6" i="4" s="1"/>
  <c r="C7" i="4" s="1"/>
  <c r="H3" i="2"/>
  <c r="B3" i="2"/>
  <c r="H4" i="2" s="1"/>
  <c r="C3" i="2"/>
  <c r="D3" i="2"/>
  <c r="F3" i="2"/>
  <c r="B7" i="4" l="1"/>
  <c r="H8" i="4" s="1"/>
  <c r="F9" i="4" s="1"/>
  <c r="D10" i="4" s="1"/>
  <c r="C11" i="4" s="1"/>
  <c r="B6" i="4"/>
  <c r="H7" i="4" s="1"/>
  <c r="F8" i="4" s="1"/>
  <c r="D9" i="4" s="1"/>
  <c r="C10" i="4" s="1"/>
  <c r="B11" i="4" s="1"/>
  <c r="H12" i="4" s="1"/>
  <c r="F13" i="4" s="1"/>
  <c r="D14" i="4" s="1"/>
  <c r="C15" i="4" s="1"/>
  <c r="B12" i="4"/>
  <c r="H13" i="4" s="1"/>
  <c r="F14" i="4" s="1"/>
  <c r="D15" i="4" s="1"/>
  <c r="C16" i="4" s="1"/>
  <c r="B8" i="4"/>
  <c r="H9" i="4" s="1"/>
  <c r="F10" i="4" s="1"/>
  <c r="D11" i="4" s="1"/>
  <c r="C12" i="4" s="1"/>
  <c r="B13" i="4" s="1"/>
  <c r="H14" i="4" s="1"/>
  <c r="F15" i="4" s="1"/>
  <c r="D16" i="4" s="1"/>
  <c r="C17" i="4" s="1"/>
  <c r="C4" i="2"/>
  <c r="F5" i="2"/>
  <c r="B4" i="2"/>
  <c r="H5" i="2" s="1"/>
  <c r="F4" i="2"/>
  <c r="D4" i="2"/>
  <c r="B10" i="4" l="1"/>
  <c r="H11" i="4" s="1"/>
  <c r="F12" i="4" s="1"/>
  <c r="D13" i="4" s="1"/>
  <c r="C14" i="4" s="1"/>
  <c r="B15" i="4" s="1"/>
  <c r="H16" i="4" s="1"/>
  <c r="F17" i="4" s="1"/>
  <c r="D18" i="4" s="1"/>
  <c r="C19" i="4" s="1"/>
  <c r="B17" i="4"/>
  <c r="H18" i="4" s="1"/>
  <c r="F19" i="4" s="1"/>
  <c r="D20" i="4" s="1"/>
  <c r="C21" i="4" s="1"/>
  <c r="B16" i="4"/>
  <c r="H17" i="4" s="1"/>
  <c r="F18" i="4" s="1"/>
  <c r="D19" i="4" s="1"/>
  <c r="C20" i="4" s="1"/>
  <c r="B21" i="4" s="1"/>
  <c r="H22" i="4" s="1"/>
  <c r="F23" i="4" s="1"/>
  <c r="D24" i="4" s="1"/>
  <c r="C25" i="4" s="1"/>
  <c r="B14" i="4"/>
  <c r="H15" i="4" s="1"/>
  <c r="F16" i="4" s="1"/>
  <c r="D17" i="4" s="1"/>
  <c r="C18" i="4" s="1"/>
  <c r="B19" i="4" s="1"/>
  <c r="H20" i="4" s="1"/>
  <c r="F21" i="4" s="1"/>
  <c r="D22" i="4" s="1"/>
  <c r="C23" i="4" s="1"/>
  <c r="B5" i="2"/>
  <c r="H6" i="2" s="1"/>
  <c r="D6" i="2"/>
  <c r="C5" i="2"/>
  <c r="D5" i="2"/>
  <c r="B18" i="4" l="1"/>
  <c r="H19" i="4" s="1"/>
  <c r="F20" i="4" s="1"/>
  <c r="D21" i="4" s="1"/>
  <c r="C22" i="4" s="1"/>
  <c r="B23" i="4" s="1"/>
  <c r="H24" i="4" s="1"/>
  <c r="F25" i="4" s="1"/>
  <c r="D26" i="4" s="1"/>
  <c r="C27" i="4" s="1"/>
  <c r="B20" i="4"/>
  <c r="H21" i="4" s="1"/>
  <c r="F22" i="4" s="1"/>
  <c r="D23" i="4" s="1"/>
  <c r="C24" i="4" s="1"/>
  <c r="B25" i="4" s="1"/>
  <c r="H26" i="4" s="1"/>
  <c r="F27" i="4" s="1"/>
  <c r="D28" i="4" s="1"/>
  <c r="C29" i="4" s="1"/>
  <c r="C6" i="2"/>
  <c r="B7" i="2" s="1"/>
  <c r="H8" i="2" s="1"/>
  <c r="F6" i="2"/>
  <c r="D7" i="2" s="1"/>
  <c r="F7" i="2"/>
  <c r="B6" i="2"/>
  <c r="H7" i="2" s="1"/>
  <c r="C7" i="2"/>
  <c r="B22" i="4" l="1"/>
  <c r="H23" i="4" s="1"/>
  <c r="F24" i="4" s="1"/>
  <c r="D25" i="4" s="1"/>
  <c r="B24" i="4"/>
  <c r="H25" i="4" s="1"/>
  <c r="F26" i="4" s="1"/>
  <c r="D27" i="4" s="1"/>
  <c r="C28" i="4" s="1"/>
  <c r="B29" i="4" s="1"/>
  <c r="H30" i="4" s="1"/>
  <c r="F31" i="4" s="1"/>
  <c r="D32" i="4" s="1"/>
  <c r="C33" i="4" s="1"/>
  <c r="C8" i="2"/>
  <c r="D8" i="2"/>
  <c r="B8" i="2"/>
  <c r="H9" i="2" s="1"/>
  <c r="C26" i="4" l="1"/>
  <c r="B27" i="4" s="1"/>
  <c r="H28" i="4" s="1"/>
  <c r="F29" i="4" s="1"/>
  <c r="D30" i="4" s="1"/>
  <c r="C31" i="4" s="1"/>
  <c r="B26" i="4"/>
  <c r="H27" i="4" s="1"/>
  <c r="F28" i="4" s="1"/>
  <c r="D29" i="4" s="1"/>
  <c r="B28" i="4"/>
  <c r="H29" i="4" s="1"/>
  <c r="F30" i="4" s="1"/>
  <c r="D31" i="4" s="1"/>
  <c r="C32" i="4" s="1"/>
  <c r="B33" i="4" s="1"/>
  <c r="H34" i="4" s="1"/>
  <c r="F35" i="4" s="1"/>
  <c r="D36" i="4" s="1"/>
  <c r="C37" i="4" s="1"/>
  <c r="F9" i="2"/>
  <c r="B9" i="2"/>
  <c r="H10" i="2" s="1"/>
  <c r="F8" i="2"/>
  <c r="D9" i="2" s="1"/>
  <c r="C9" i="2"/>
  <c r="C30" i="4" l="1"/>
  <c r="B31" i="4" s="1"/>
  <c r="H32" i="4" s="1"/>
  <c r="F33" i="4" s="1"/>
  <c r="D34" i="4" s="1"/>
  <c r="C35" i="4" s="1"/>
  <c r="B30" i="4"/>
  <c r="H31" i="4" s="1"/>
  <c r="F32" i="4" s="1"/>
  <c r="D33" i="4" s="1"/>
  <c r="B32" i="4"/>
  <c r="H33" i="4" s="1"/>
  <c r="F34" i="4" s="1"/>
  <c r="D35" i="4" s="1"/>
  <c r="C36" i="4" s="1"/>
  <c r="B37" i="4" s="1"/>
  <c r="H38" i="4" s="1"/>
  <c r="F39" i="4" s="1"/>
  <c r="D40" i="4" s="1"/>
  <c r="C41" i="4" s="1"/>
  <c r="F11" i="2"/>
  <c r="D10" i="2"/>
  <c r="B10" i="2"/>
  <c r="H11" i="2" s="1"/>
  <c r="F10" i="2"/>
  <c r="B36" i="4" l="1"/>
  <c r="H37" i="4" s="1"/>
  <c r="F38" i="4" s="1"/>
  <c r="D39" i="4" s="1"/>
  <c r="C40" i="4" s="1"/>
  <c r="B41" i="4" s="1"/>
  <c r="H42" i="4" s="1"/>
  <c r="C34" i="4"/>
  <c r="B35" i="4" s="1"/>
  <c r="H36" i="4" s="1"/>
  <c r="F37" i="4" s="1"/>
  <c r="D38" i="4" s="1"/>
  <c r="C39" i="4" s="1"/>
  <c r="B34" i="4"/>
  <c r="H35" i="4" s="1"/>
  <c r="F36" i="4" s="1"/>
  <c r="D37" i="4" s="1"/>
  <c r="D12" i="2"/>
  <c r="C10" i="2"/>
  <c r="B11" i="2" s="1"/>
  <c r="H12" i="2" s="1"/>
  <c r="D11" i="2"/>
  <c r="C12" i="2" s="1"/>
  <c r="C11" i="2"/>
  <c r="B40" i="4" l="1"/>
  <c r="H41" i="4" s="1"/>
  <c r="F42" i="4" s="1"/>
  <c r="C38" i="4"/>
  <c r="B39" i="4" s="1"/>
  <c r="H40" i="4" s="1"/>
  <c r="F41" i="4" s="1"/>
  <c r="D42" i="4" s="1"/>
  <c r="B38" i="4"/>
  <c r="H39" i="4" s="1"/>
  <c r="F40" i="4" s="1"/>
  <c r="D41" i="4" s="1"/>
  <c r="B13" i="2"/>
  <c r="H14" i="2" s="1"/>
  <c r="B12" i="2"/>
  <c r="H13" i="2" s="1"/>
  <c r="F12" i="2"/>
  <c r="C42" i="4" l="1"/>
  <c r="B42" i="4"/>
  <c r="F13" i="2"/>
  <c r="D13" i="2"/>
  <c r="C13" i="2"/>
  <c r="F15" i="2"/>
  <c r="D14" i="2" l="1"/>
  <c r="B14" i="2"/>
  <c r="H15" i="2" s="1"/>
  <c r="F14" i="2"/>
  <c r="D16" i="2" s="1"/>
  <c r="C14" i="2" l="1"/>
  <c r="B15" i="2" s="1"/>
  <c r="H16" i="2" s="1"/>
  <c r="D15" i="2"/>
  <c r="C16" i="2" s="1"/>
  <c r="B17" i="2" s="1"/>
  <c r="H18" i="2" s="1"/>
  <c r="C15" i="2"/>
  <c r="F16" i="2" l="1"/>
  <c r="B16" i="2"/>
  <c r="H17" i="2" s="1"/>
  <c r="F17" i="2" l="1"/>
  <c r="F19" i="2"/>
  <c r="D17" i="2"/>
  <c r="C17" i="2"/>
  <c r="D18" i="2" l="1"/>
  <c r="B18" i="2"/>
  <c r="H19" i="2" s="1"/>
  <c r="F18" i="2"/>
  <c r="D20" i="2" s="1"/>
  <c r="C18" i="2" l="1"/>
  <c r="B19" i="2" s="1"/>
  <c r="H20" i="2" s="1"/>
  <c r="D19" i="2"/>
  <c r="C20" i="2" s="1"/>
  <c r="B21" i="2" s="1"/>
  <c r="H22" i="2" s="1"/>
  <c r="C19" i="2"/>
  <c r="B20" i="2" l="1"/>
  <c r="H21" i="2" s="1"/>
  <c r="F20" i="2"/>
  <c r="F21" i="2" l="1"/>
  <c r="D21" i="2"/>
  <c r="C21" i="2"/>
  <c r="F23" i="2"/>
  <c r="D22" i="2" l="1"/>
  <c r="F22" i="2"/>
  <c r="D24" i="2" s="1"/>
  <c r="B22" i="2"/>
  <c r="H23" i="2" s="1"/>
  <c r="C22" i="2" l="1"/>
  <c r="B23" i="2" s="1"/>
  <c r="H24" i="2" s="1"/>
  <c r="D23" i="2"/>
  <c r="C24" i="2" s="1"/>
  <c r="B25" i="2" s="1"/>
  <c r="H26" i="2" s="1"/>
  <c r="C23" i="2"/>
  <c r="B24" i="2" l="1"/>
  <c r="H25" i="2" s="1"/>
  <c r="F24" i="2"/>
  <c r="F25" i="2" l="1"/>
  <c r="F27" i="2"/>
  <c r="D25" i="2"/>
  <c r="C25" i="2"/>
  <c r="D26" i="2" l="1"/>
  <c r="F26" i="2"/>
  <c r="D28" i="2" s="1"/>
  <c r="B26" i="2"/>
  <c r="H27" i="2" s="1"/>
  <c r="C26" i="2" l="1"/>
  <c r="B27" i="2" s="1"/>
  <c r="H28" i="2" s="1"/>
  <c r="D27" i="2"/>
  <c r="C28" i="2" s="1"/>
  <c r="B29" i="2" s="1"/>
  <c r="H30" i="2" s="1"/>
  <c r="C27" i="2"/>
  <c r="B28" i="2" l="1"/>
  <c r="H29" i="2" s="1"/>
  <c r="F28" i="2"/>
  <c r="F29" i="2" l="1"/>
  <c r="F31" i="2"/>
  <c r="D29" i="2"/>
  <c r="C29" i="2"/>
  <c r="D30" i="2" l="1"/>
  <c r="B30" i="2"/>
  <c r="H31" i="2" s="1"/>
  <c r="F30" i="2"/>
  <c r="D32" i="2" s="1"/>
  <c r="C30" i="2" l="1"/>
  <c r="B31" i="2" s="1"/>
  <c r="H32" i="2" s="1"/>
  <c r="D31" i="2"/>
  <c r="C32" i="2" s="1"/>
  <c r="B33" i="2" s="1"/>
  <c r="H34" i="2" s="1"/>
  <c r="C31" i="2"/>
  <c r="F32" i="2" l="1"/>
  <c r="B32" i="2"/>
  <c r="H33" i="2" s="1"/>
  <c r="F33" i="2" l="1"/>
  <c r="D33" i="2"/>
  <c r="C33" i="2"/>
  <c r="F35" i="2"/>
  <c r="D34" i="2" l="1"/>
  <c r="B34" i="2"/>
  <c r="H35" i="2" s="1"/>
  <c r="F34" i="2"/>
  <c r="D36" i="2" s="1"/>
  <c r="C34" i="2" l="1"/>
  <c r="B35" i="2" s="1"/>
  <c r="H36" i="2" s="1"/>
  <c r="D35" i="2"/>
  <c r="C36" i="2" s="1"/>
  <c r="B37" i="2" s="1"/>
  <c r="H38" i="2" s="1"/>
  <c r="C35" i="2"/>
  <c r="F36" i="2" l="1"/>
  <c r="B36" i="2"/>
  <c r="H37" i="2" s="1"/>
  <c r="F37" i="2" l="1"/>
  <c r="D37" i="2"/>
  <c r="C37" i="2"/>
  <c r="F39" i="2"/>
  <c r="D38" i="2" l="1"/>
  <c r="B38" i="2"/>
  <c r="H39" i="2" s="1"/>
  <c r="F38" i="2"/>
  <c r="D40" i="2" s="1"/>
  <c r="C38" i="2" l="1"/>
  <c r="B39" i="2" s="1"/>
  <c r="H40" i="2" s="1"/>
  <c r="D39" i="2"/>
  <c r="C40" i="2" s="1"/>
  <c r="B41" i="2" s="1"/>
  <c r="H42" i="2" s="1"/>
  <c r="C39" i="2"/>
  <c r="B40" i="2" l="1"/>
  <c r="H41" i="2" s="1"/>
  <c r="F40" i="2"/>
  <c r="F41" i="2" l="1"/>
  <c r="D41" i="2"/>
  <c r="C41" i="2"/>
  <c r="D42" i="2" l="1"/>
  <c r="B42" i="2"/>
  <c r="F42" i="2"/>
  <c r="C42" i="2" l="1"/>
</calcChain>
</file>

<file path=xl/sharedStrings.xml><?xml version="1.0" encoding="utf-8"?>
<sst xmlns="http://schemas.openxmlformats.org/spreadsheetml/2006/main" count="103" uniqueCount="32">
  <si>
    <t>to</t>
  </si>
  <si>
    <t>test</t>
  </si>
  <si>
    <t>## name</t>
  </si>
  <si>
    <t>## i.firstName</t>
  </si>
  <si>
    <t>:)</t>
  </si>
  <si>
    <t>## i.secondName</t>
  </si>
  <si>
    <t>:p</t>
  </si>
  <si>
    <t>:D</t>
  </si>
  <si>
    <t>;)</t>
  </si>
  <si>
    <t>#! END_LOOP i</t>
  </si>
  <si>
    <t>Jaś</t>
  </si>
  <si>
    <t>#! END_ROW</t>
  </si>
  <si>
    <t>#! FINISH</t>
  </si>
  <si>
    <t>## super.test</t>
  </si>
  <si>
    <t>## i.__index</t>
  </si>
  <si>
    <t>#! CONTINUE i</t>
  </si>
  <si>
    <t>foy</t>
  </si>
  <si>
    <t>## i.__start</t>
  </si>
  <si>
    <t>## i.__end</t>
  </si>
  <si>
    <t>## i.__startOutput</t>
  </si>
  <si>
    <t>## i.__endOutput</t>
  </si>
  <si>
    <t>#! SUM i</t>
  </si>
  <si>
    <t>#! FOR_EACH i c.items</t>
  </si>
  <si>
    <t>A</t>
  </si>
  <si>
    <t>#! WS_NAME test_nazwy_ktorej_nie_znajdzie</t>
  </si>
  <si>
    <t>D</t>
  </si>
  <si>
    <t>B</t>
  </si>
  <si>
    <t>C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</si>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</sst>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rgb="FFFF0000"/>
      </right>
      <top/>
      <bottom/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/>
      <right style="double">
        <color rgb="FF7030A0"/>
      </right>
      <top/>
      <bottom/>
      <diagonal/>
    </border>
    <border>
      <left style="double">
        <color rgb="FF7030A0"/>
      </left>
      <right/>
      <top/>
      <bottom/>
      <diagonal/>
    </border>
    <border>
      <left/>
      <right/>
      <top style="double">
        <color rgb="FF7030A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2" xfId="0" applyBorder="1"/>
    <xf numFmtId="0" fontId="0" fillId="2" borderId="2" xfId="0" applyFill="1" applyBorder="1"/>
    <xf numFmtId="0" fontId="0" fillId="0" borderId="4" xfId="0" applyBorder="1"/>
    <xf numFmtId="0" fontId="0" fillId="0" borderId="3" xfId="0" applyBorder="1"/>
    <xf numFmtId="0" fontId="0" fillId="4" borderId="2" xfId="0" applyFill="1" applyBorder="1"/>
    <xf numFmtId="0" fontId="0" fillId="3" borderId="2" xfId="0" applyFill="1" applyBorder="1"/>
    <xf numFmtId="0" fontId="0" fillId="2" borderId="5" xfId="0" applyFill="1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0" borderId="6" xfId="0" applyBorder="1"/>
    <xf numFmtId="0" fontId="0" fillId="4" borderId="8" xfId="0" applyFill="1" applyBorder="1"/>
    <xf numFmtId="0" fontId="0" fillId="4" borderId="0" xfId="0" applyFill="1" applyBorder="1"/>
    <xf numFmtId="0" fontId="0" fillId="3" borderId="10" xfId="0" applyFill="1" applyBorder="1"/>
    <xf numFmtId="0" fontId="0" fillId="4" borderId="9" xfId="0" applyFill="1" applyBorder="1"/>
    <xf numFmtId="0" fontId="3" fillId="5" borderId="0" xfId="0" applyFont="1" applyFill="1" applyAlignment="1">
      <alignment vertical="top"/>
    </xf>
    <xf numFmtId="0" fontId="0" fillId="6" borderId="0" xfId="0" applyFill="1"/>
    <xf numFmtId="0" fontId="0" fillId="6" borderId="2" xfId="0" applyFill="1" applyBorder="1"/>
    <xf numFmtId="0" fontId="0" fillId="6" borderId="5" xfId="0" applyFill="1" applyBorder="1"/>
    <xf numFmtId="0" fontId="0" fillId="6" borderId="7" xfId="0" applyFill="1" applyBorder="1"/>
    <xf numFmtId="0" fontId="0" fillId="7" borderId="0" xfId="0" applyFill="1"/>
    <xf numFmtId="0" fontId="0" fillId="8" borderId="0" xfId="0" applyFill="1"/>
    <xf numFmtId="0" fontId="0" fillId="0" borderId="13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7ACE-46B4-47B2-BA3A-12797827C4B5}">
  <dimension ref="A1:L18"/>
  <sheetViews>
    <sheetView workbookViewId="0">
      <selection activeCell="J1" sqref="J1:J3"/>
    </sheetView>
  </sheetViews>
  <sheetFormatPr defaultRowHeight="14.5" x14ac:dyDescent="0.35"/>
  <cols>
    <col min="1" max="8" width="11.90625" customWidth="1"/>
    <col min="9" max="9" width="21.90625" style="27" customWidth="1"/>
    <col min="10" max="10" width="13.7265625" customWidth="1"/>
  </cols>
  <sheetData>
    <row r="1" spans="1:12" x14ac:dyDescent="0.35">
      <c r="D1" s="2" t="s">
        <v>2</v>
      </c>
      <c r="F1" s="7"/>
      <c r="G1" s="6"/>
      <c r="J1" t="s">
        <v>11</v>
      </c>
      <c r="K1" s="2"/>
    </row>
    <row r="2" spans="1:12" x14ac:dyDescent="0.35">
      <c r="F2" s="7"/>
      <c r="G2" s="6"/>
      <c r="J2" t="s">
        <v>11</v>
      </c>
    </row>
    <row r="3" spans="1:12" x14ac:dyDescent="0.35">
      <c r="B3" t="s">
        <v>0</v>
      </c>
      <c r="C3" s="3" t="s">
        <v>1</v>
      </c>
      <c r="D3" s="2" t="s">
        <v>2</v>
      </c>
      <c r="F3" s="7"/>
      <c r="G3" s="6"/>
      <c r="J3" t="s">
        <v>11</v>
      </c>
    </row>
    <row r="4" spans="1:12" ht="42.5" customHeight="1" x14ac:dyDescent="0.35">
      <c r="C4" s="1"/>
      <c r="D4" s="1"/>
      <c r="E4" s="1"/>
      <c r="F4" s="7"/>
      <c r="G4" s="6"/>
      <c r="J4" t="s">
        <v>11</v>
      </c>
    </row>
    <row r="5" spans="1:12" ht="15" thickBot="1" x14ac:dyDescent="0.4">
      <c r="A5" s="9"/>
      <c r="B5" s="9"/>
      <c r="C5" s="9"/>
      <c r="D5" s="9"/>
      <c r="E5" s="9"/>
      <c r="F5" s="10"/>
      <c r="G5" s="6"/>
      <c r="J5" t="s">
        <v>11</v>
      </c>
    </row>
    <row r="6" spans="1:12" ht="15" thickTop="1" x14ac:dyDescent="0.35">
      <c r="D6" s="30" t="s">
        <v>13</v>
      </c>
      <c r="E6" s="31"/>
      <c r="F6" s="8"/>
      <c r="G6" s="6"/>
      <c r="J6" t="s">
        <v>11</v>
      </c>
    </row>
    <row r="7" spans="1:12" ht="15" thickBot="1" x14ac:dyDescent="0.4">
      <c r="D7" s="32"/>
      <c r="E7" s="33"/>
      <c r="F7" s="13"/>
      <c r="G7" s="17"/>
      <c r="J7" t="s">
        <v>11</v>
      </c>
    </row>
    <row r="8" spans="1:12" s="23" customFormat="1" ht="15" thickTop="1" x14ac:dyDescent="0.35">
      <c r="E8" s="24"/>
      <c r="F8" s="25"/>
      <c r="G8" s="26"/>
      <c r="I8" s="27"/>
      <c r="J8" s="23" t="s">
        <v>11</v>
      </c>
    </row>
    <row r="9" spans="1:12" x14ac:dyDescent="0.35">
      <c r="E9" s="7"/>
      <c r="F9" s="14"/>
      <c r="G9" s="14"/>
      <c r="J9" t="s">
        <v>22</v>
      </c>
      <c r="L9" s="2"/>
    </row>
    <row r="10" spans="1:12" ht="30.5" customHeight="1" thickBot="1" x14ac:dyDescent="0.4">
      <c r="A10" s="5" t="s">
        <v>16</v>
      </c>
      <c r="B10" s="18"/>
      <c r="C10" s="19" t="s">
        <v>4</v>
      </c>
      <c r="D10" s="5" t="s">
        <v>5</v>
      </c>
      <c r="E10" s="11"/>
      <c r="F10" s="15" t="s">
        <v>6</v>
      </c>
      <c r="G10" s="15" t="s">
        <v>14</v>
      </c>
      <c r="J10" t="s">
        <v>15</v>
      </c>
      <c r="L10" s="2"/>
    </row>
    <row r="11" spans="1:12" ht="15" thickTop="1" x14ac:dyDescent="0.35">
      <c r="A11" s="5" t="s">
        <v>3</v>
      </c>
      <c r="B11" s="4"/>
      <c r="C11" s="20" t="s">
        <v>7</v>
      </c>
      <c r="D11" s="21" t="s">
        <v>5</v>
      </c>
      <c r="E11" s="12"/>
      <c r="F11" s="16" t="s">
        <v>8</v>
      </c>
      <c r="G11" s="15" t="s">
        <v>14</v>
      </c>
      <c r="I11" s="28"/>
      <c r="J11" t="s">
        <v>9</v>
      </c>
      <c r="L11" s="2"/>
    </row>
    <row r="12" spans="1:12" ht="28" customHeight="1" x14ac:dyDescent="0.35">
      <c r="E12" s="7"/>
      <c r="J12" t="s">
        <v>11</v>
      </c>
      <c r="L12" s="2"/>
    </row>
    <row r="13" spans="1:12" x14ac:dyDescent="0.35">
      <c r="E13" s="7"/>
      <c r="J13" t="s">
        <v>11</v>
      </c>
    </row>
    <row r="14" spans="1:12" x14ac:dyDescent="0.35">
      <c r="E14" s="22" t="s">
        <v>10</v>
      </c>
      <c r="F14" s="22" t="s">
        <v>17</v>
      </c>
      <c r="G14" s="22" t="s">
        <v>18</v>
      </c>
      <c r="J14" t="s">
        <v>11</v>
      </c>
    </row>
    <row r="15" spans="1:12" x14ac:dyDescent="0.35">
      <c r="E15" s="22"/>
      <c r="F15" s="22" t="s">
        <v>19</v>
      </c>
      <c r="G15" s="22" t="s">
        <v>20</v>
      </c>
      <c r="J15" t="s">
        <v>11</v>
      </c>
    </row>
    <row r="16" spans="1:12" ht="15" thickBot="1" x14ac:dyDescent="0.4">
      <c r="J16" t="s">
        <v>11</v>
      </c>
    </row>
    <row r="17" spans="7:10" ht="15" thickBot="1" x14ac:dyDescent="0.4">
      <c r="G17" s="29" t="s">
        <v>21</v>
      </c>
      <c r="J17" t="s">
        <v>11</v>
      </c>
    </row>
    <row r="18" spans="7:10" x14ac:dyDescent="0.35">
      <c r="J18" t="s">
        <v>12</v>
      </c>
    </row>
  </sheetData>
  <mergeCells count="1">
    <mergeCell ref="D6:E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8AF3-2E55-4D07-BE85-EB4AF6C75D63}">
  <sheetPr filterMode="1"/>
  <dimension ref="A1:J42"/>
  <sheetViews>
    <sheetView tabSelected="1" workbookViewId="0">
      <selection sqref="A1:H1048576"/>
    </sheetView>
  </sheetViews>
  <sheetFormatPr defaultRowHeight="14.5" x14ac:dyDescent="0.35"/>
  <cols>
    <col min="1" max="1" width="18.26953125" customWidth="1"/>
  </cols>
  <sheetData>
    <row r="1" spans="1:10" x14ac:dyDescent="0.35">
      <c r="A1" t="s">
        <v>23</v>
      </c>
      <c r="B1" t="s">
        <v>26</v>
      </c>
      <c r="C1" t="s">
        <v>27</v>
      </c>
      <c r="D1" t="s">
        <v>25</v>
      </c>
      <c r="E1" t="s">
        <v>28</v>
      </c>
      <c r="F1" t="s">
        <v>29</v>
      </c>
      <c r="G1" t="s">
        <v>30</v>
      </c>
      <c r="H1" t="s">
        <v>31</v>
      </c>
      <c r="I1" t="s">
        <v>24</v>
      </c>
      <c r="J1" t="s">
        <v>12</v>
      </c>
    </row>
    <row r="2" spans="1:10" x14ac:dyDescent="0.35">
      <c r="A2">
        <v>1</v>
      </c>
      <c r="B2">
        <v>2</v>
      </c>
      <c r="C2">
        <v>1</v>
      </c>
      <c r="D2">
        <v>1</v>
      </c>
      <c r="E2">
        <v>-1</v>
      </c>
      <c r="F2">
        <v>55</v>
      </c>
      <c r="G2">
        <v>1</v>
      </c>
      <c r="H2">
        <v>2</v>
      </c>
    </row>
    <row r="3" spans="1:10" x14ac:dyDescent="0.35">
      <c r="A3">
        <v>1</v>
      </c>
      <c r="B3">
        <f t="shared" ref="B3:F18" si="0">C2-D2</f>
        <v>0</v>
      </c>
      <c r="C3">
        <f t="shared" si="0"/>
        <v>2</v>
      </c>
      <c r="D3">
        <f t="shared" si="0"/>
        <v>-56</v>
      </c>
      <c r="E3">
        <v>-1</v>
      </c>
      <c r="F3">
        <f t="shared" si="0"/>
        <v>-1</v>
      </c>
      <c r="G3">
        <v>2</v>
      </c>
      <c r="H3">
        <f>A2-B2</f>
        <v>-1</v>
      </c>
    </row>
    <row r="4" spans="1:10" hidden="1" x14ac:dyDescent="0.35">
      <c r="A4">
        <v>1</v>
      </c>
      <c r="B4">
        <f t="shared" si="0"/>
        <v>58</v>
      </c>
      <c r="C4">
        <f t="shared" si="0"/>
        <v>-55</v>
      </c>
      <c r="D4">
        <f t="shared" si="0"/>
        <v>0</v>
      </c>
      <c r="E4">
        <v>-1</v>
      </c>
      <c r="F4">
        <f t="shared" si="0"/>
        <v>3</v>
      </c>
      <c r="G4">
        <v>3</v>
      </c>
      <c r="H4">
        <f t="shared" ref="H4:H42" si="1">A3-B3</f>
        <v>1</v>
      </c>
    </row>
    <row r="5" spans="1:10" x14ac:dyDescent="0.35">
      <c r="A5">
        <v>1</v>
      </c>
      <c r="B5">
        <f t="shared" si="0"/>
        <v>-55</v>
      </c>
      <c r="C5">
        <f t="shared" si="0"/>
        <v>1</v>
      </c>
      <c r="D5">
        <f t="shared" si="0"/>
        <v>-4</v>
      </c>
      <c r="E5">
        <v>-1</v>
      </c>
      <c r="F5">
        <f t="shared" si="0"/>
        <v>2</v>
      </c>
      <c r="G5">
        <v>4</v>
      </c>
      <c r="H5">
        <f t="shared" si="1"/>
        <v>-57</v>
      </c>
    </row>
    <row r="6" spans="1:10" hidden="1" x14ac:dyDescent="0.35">
      <c r="A6">
        <v>1</v>
      </c>
      <c r="B6">
        <f t="shared" si="0"/>
        <v>5</v>
      </c>
      <c r="C6">
        <f t="shared" si="0"/>
        <v>-3</v>
      </c>
      <c r="D6">
        <f t="shared" si="0"/>
        <v>-3</v>
      </c>
      <c r="E6">
        <v>-1</v>
      </c>
      <c r="F6">
        <f t="shared" si="0"/>
        <v>61</v>
      </c>
      <c r="G6">
        <v>5</v>
      </c>
      <c r="H6">
        <f t="shared" si="1"/>
        <v>56</v>
      </c>
    </row>
    <row r="7" spans="1:10" hidden="1" x14ac:dyDescent="0.35">
      <c r="A7">
        <v>1</v>
      </c>
      <c r="B7">
        <f t="shared" si="0"/>
        <v>0</v>
      </c>
      <c r="C7">
        <f t="shared" si="0"/>
        <v>-2</v>
      </c>
      <c r="D7">
        <f t="shared" si="0"/>
        <v>-62</v>
      </c>
      <c r="E7">
        <v>-1</v>
      </c>
      <c r="F7">
        <f t="shared" si="0"/>
        <v>-51</v>
      </c>
      <c r="G7">
        <v>6</v>
      </c>
      <c r="H7">
        <f t="shared" si="1"/>
        <v>-4</v>
      </c>
    </row>
    <row r="8" spans="1:10" hidden="1" x14ac:dyDescent="0.35">
      <c r="A8">
        <v>1</v>
      </c>
      <c r="B8">
        <f t="shared" si="0"/>
        <v>60</v>
      </c>
      <c r="C8">
        <f t="shared" si="0"/>
        <v>-61</v>
      </c>
      <c r="D8">
        <f t="shared" si="0"/>
        <v>50</v>
      </c>
      <c r="E8">
        <v>-1</v>
      </c>
      <c r="F8">
        <f t="shared" si="0"/>
        <v>10</v>
      </c>
      <c r="G8">
        <v>7</v>
      </c>
      <c r="H8">
        <f t="shared" si="1"/>
        <v>1</v>
      </c>
    </row>
    <row r="9" spans="1:10" x14ac:dyDescent="0.35">
      <c r="A9">
        <v>1</v>
      </c>
      <c r="B9">
        <f t="shared" si="0"/>
        <v>-111</v>
      </c>
      <c r="C9">
        <f t="shared" si="0"/>
        <v>51</v>
      </c>
      <c r="D9">
        <f t="shared" si="0"/>
        <v>-11</v>
      </c>
      <c r="E9">
        <v>-1</v>
      </c>
      <c r="F9">
        <f t="shared" si="0"/>
        <v>6</v>
      </c>
      <c r="G9">
        <v>8</v>
      </c>
      <c r="H9">
        <f t="shared" si="1"/>
        <v>-59</v>
      </c>
    </row>
    <row r="10" spans="1:10" hidden="1" x14ac:dyDescent="0.35">
      <c r="A10">
        <v>1</v>
      </c>
      <c r="B10">
        <f t="shared" si="0"/>
        <v>62</v>
      </c>
      <c r="C10">
        <f t="shared" si="0"/>
        <v>-10</v>
      </c>
      <c r="D10">
        <f t="shared" si="0"/>
        <v>-7</v>
      </c>
      <c r="E10">
        <v>-1</v>
      </c>
      <c r="F10">
        <f t="shared" si="0"/>
        <v>67</v>
      </c>
      <c r="G10">
        <v>9</v>
      </c>
      <c r="H10">
        <f t="shared" si="1"/>
        <v>112</v>
      </c>
    </row>
    <row r="11" spans="1:10" hidden="1" x14ac:dyDescent="0.35">
      <c r="A11">
        <v>1</v>
      </c>
      <c r="B11">
        <f t="shared" si="0"/>
        <v>-3</v>
      </c>
      <c r="C11">
        <f t="shared" si="0"/>
        <v>-6</v>
      </c>
      <c r="D11">
        <f t="shared" si="0"/>
        <v>-68</v>
      </c>
      <c r="E11">
        <v>-1</v>
      </c>
      <c r="F11">
        <f t="shared" si="0"/>
        <v>-103</v>
      </c>
      <c r="G11">
        <v>10</v>
      </c>
      <c r="H11">
        <f t="shared" si="1"/>
        <v>-61</v>
      </c>
    </row>
    <row r="12" spans="1:10" hidden="1" x14ac:dyDescent="0.35">
      <c r="A12">
        <v>1</v>
      </c>
      <c r="B12">
        <f t="shared" si="0"/>
        <v>62</v>
      </c>
      <c r="C12">
        <f t="shared" si="0"/>
        <v>-67</v>
      </c>
      <c r="D12">
        <f t="shared" si="0"/>
        <v>102</v>
      </c>
      <c r="E12">
        <v>-1</v>
      </c>
      <c r="F12">
        <f t="shared" si="0"/>
        <v>71</v>
      </c>
      <c r="G12">
        <v>11</v>
      </c>
      <c r="H12">
        <f t="shared" si="1"/>
        <v>4</v>
      </c>
    </row>
    <row r="13" spans="1:10" x14ac:dyDescent="0.35">
      <c r="A13">
        <v>1</v>
      </c>
      <c r="B13">
        <f t="shared" si="0"/>
        <v>-169</v>
      </c>
      <c r="C13">
        <f t="shared" si="0"/>
        <v>103</v>
      </c>
      <c r="D13">
        <f t="shared" si="0"/>
        <v>-72</v>
      </c>
      <c r="E13">
        <v>-1</v>
      </c>
      <c r="F13">
        <f t="shared" si="0"/>
        <v>7</v>
      </c>
      <c r="G13">
        <v>12</v>
      </c>
      <c r="H13">
        <f t="shared" si="1"/>
        <v>-61</v>
      </c>
    </row>
    <row r="14" spans="1:10" hidden="1" x14ac:dyDescent="0.35">
      <c r="A14">
        <v>1</v>
      </c>
      <c r="B14">
        <f t="shared" si="0"/>
        <v>175</v>
      </c>
      <c r="C14">
        <f t="shared" si="0"/>
        <v>-71</v>
      </c>
      <c r="D14">
        <f t="shared" si="0"/>
        <v>-8</v>
      </c>
      <c r="E14">
        <v>-1</v>
      </c>
      <c r="F14">
        <f t="shared" si="0"/>
        <v>73</v>
      </c>
      <c r="G14">
        <v>13</v>
      </c>
      <c r="H14">
        <f t="shared" si="1"/>
        <v>170</v>
      </c>
    </row>
    <row r="15" spans="1:10" hidden="1" x14ac:dyDescent="0.35">
      <c r="A15">
        <v>1</v>
      </c>
      <c r="B15">
        <f t="shared" si="0"/>
        <v>-63</v>
      </c>
      <c r="C15">
        <f t="shared" si="0"/>
        <v>-7</v>
      </c>
      <c r="D15">
        <f t="shared" si="0"/>
        <v>-74</v>
      </c>
      <c r="E15">
        <v>-1</v>
      </c>
      <c r="F15">
        <f t="shared" si="0"/>
        <v>-157</v>
      </c>
      <c r="G15">
        <v>14</v>
      </c>
      <c r="H15">
        <f t="shared" si="1"/>
        <v>-174</v>
      </c>
    </row>
    <row r="16" spans="1:10" hidden="1" x14ac:dyDescent="0.35">
      <c r="A16">
        <v>1</v>
      </c>
      <c r="B16">
        <f t="shared" si="0"/>
        <v>67</v>
      </c>
      <c r="C16">
        <f t="shared" si="0"/>
        <v>-73</v>
      </c>
      <c r="D16">
        <f t="shared" si="0"/>
        <v>156</v>
      </c>
      <c r="E16">
        <v>-1</v>
      </c>
      <c r="F16">
        <f t="shared" si="0"/>
        <v>188</v>
      </c>
      <c r="G16">
        <v>15</v>
      </c>
      <c r="H16">
        <f t="shared" si="1"/>
        <v>64</v>
      </c>
    </row>
    <row r="17" spans="1:8" x14ac:dyDescent="0.35">
      <c r="A17">
        <v>1</v>
      </c>
      <c r="B17">
        <f t="shared" si="0"/>
        <v>-229</v>
      </c>
      <c r="C17">
        <f t="shared" si="0"/>
        <v>157</v>
      </c>
      <c r="D17">
        <f t="shared" si="0"/>
        <v>-189</v>
      </c>
      <c r="E17">
        <v>-1</v>
      </c>
      <c r="F17">
        <f t="shared" si="0"/>
        <v>-49</v>
      </c>
      <c r="G17">
        <v>16</v>
      </c>
      <c r="H17">
        <f t="shared" si="1"/>
        <v>-66</v>
      </c>
    </row>
    <row r="18" spans="1:8" hidden="1" x14ac:dyDescent="0.35">
      <c r="A18">
        <v>1</v>
      </c>
      <c r="B18">
        <f t="shared" si="0"/>
        <v>346</v>
      </c>
      <c r="C18">
        <f t="shared" si="0"/>
        <v>-188</v>
      </c>
      <c r="D18">
        <f t="shared" si="0"/>
        <v>48</v>
      </c>
      <c r="E18">
        <v>-1</v>
      </c>
      <c r="F18">
        <f t="shared" si="0"/>
        <v>82</v>
      </c>
      <c r="G18">
        <v>17</v>
      </c>
      <c r="H18">
        <f t="shared" si="1"/>
        <v>230</v>
      </c>
    </row>
    <row r="19" spans="1:8" x14ac:dyDescent="0.35">
      <c r="A19">
        <v>1</v>
      </c>
      <c r="B19">
        <f t="shared" ref="B19:D42" si="2">C18-D18</f>
        <v>-236</v>
      </c>
      <c r="C19">
        <f t="shared" si="2"/>
        <v>49</v>
      </c>
      <c r="D19">
        <f t="shared" si="2"/>
        <v>-83</v>
      </c>
      <c r="E19">
        <v>-1</v>
      </c>
      <c r="F19">
        <f t="shared" ref="F19:F42" si="3">G18-H18</f>
        <v>-213</v>
      </c>
      <c r="G19">
        <v>18</v>
      </c>
      <c r="H19">
        <f t="shared" si="1"/>
        <v>-345</v>
      </c>
    </row>
    <row r="20" spans="1:8" hidden="1" x14ac:dyDescent="0.35">
      <c r="A20">
        <v>1</v>
      </c>
      <c r="B20">
        <f t="shared" si="2"/>
        <v>132</v>
      </c>
      <c r="C20">
        <f t="shared" si="2"/>
        <v>-82</v>
      </c>
      <c r="D20">
        <f t="shared" si="2"/>
        <v>212</v>
      </c>
      <c r="E20">
        <v>-1</v>
      </c>
      <c r="F20">
        <f t="shared" si="3"/>
        <v>363</v>
      </c>
      <c r="G20">
        <v>19</v>
      </c>
      <c r="H20">
        <f t="shared" si="1"/>
        <v>237</v>
      </c>
    </row>
    <row r="21" spans="1:8" x14ac:dyDescent="0.35">
      <c r="A21">
        <v>1</v>
      </c>
      <c r="B21">
        <f t="shared" si="2"/>
        <v>-294</v>
      </c>
      <c r="C21">
        <f t="shared" si="2"/>
        <v>213</v>
      </c>
      <c r="D21">
        <f t="shared" si="2"/>
        <v>-364</v>
      </c>
      <c r="E21">
        <v>-1</v>
      </c>
      <c r="F21">
        <f t="shared" si="3"/>
        <v>-218</v>
      </c>
      <c r="G21">
        <v>20</v>
      </c>
      <c r="H21">
        <f t="shared" si="1"/>
        <v>-131</v>
      </c>
    </row>
    <row r="22" spans="1:8" hidden="1" x14ac:dyDescent="0.35">
      <c r="A22">
        <v>1</v>
      </c>
      <c r="B22">
        <f t="shared" si="2"/>
        <v>577</v>
      </c>
      <c r="C22">
        <f t="shared" si="2"/>
        <v>-363</v>
      </c>
      <c r="D22">
        <f t="shared" si="2"/>
        <v>217</v>
      </c>
      <c r="E22">
        <v>-1</v>
      </c>
      <c r="F22">
        <f t="shared" si="3"/>
        <v>151</v>
      </c>
      <c r="G22">
        <v>21</v>
      </c>
      <c r="H22">
        <f t="shared" si="1"/>
        <v>295</v>
      </c>
    </row>
    <row r="23" spans="1:8" x14ac:dyDescent="0.35">
      <c r="A23">
        <v>1</v>
      </c>
      <c r="B23">
        <f t="shared" si="2"/>
        <v>-580</v>
      </c>
      <c r="C23">
        <f t="shared" si="2"/>
        <v>218</v>
      </c>
      <c r="D23">
        <f t="shared" si="2"/>
        <v>-152</v>
      </c>
      <c r="E23">
        <v>-1</v>
      </c>
      <c r="F23">
        <f t="shared" si="3"/>
        <v>-274</v>
      </c>
      <c r="G23">
        <v>22</v>
      </c>
      <c r="H23">
        <f t="shared" si="1"/>
        <v>-576</v>
      </c>
    </row>
    <row r="24" spans="1:8" hidden="1" x14ac:dyDescent="0.35">
      <c r="A24">
        <v>1</v>
      </c>
      <c r="B24">
        <f t="shared" si="2"/>
        <v>370</v>
      </c>
      <c r="C24">
        <f t="shared" si="2"/>
        <v>-151</v>
      </c>
      <c r="D24">
        <f t="shared" si="2"/>
        <v>273</v>
      </c>
      <c r="E24">
        <v>-1</v>
      </c>
      <c r="F24">
        <f t="shared" si="3"/>
        <v>598</v>
      </c>
      <c r="G24">
        <v>23</v>
      </c>
      <c r="H24">
        <f t="shared" si="1"/>
        <v>581</v>
      </c>
    </row>
    <row r="25" spans="1:8" x14ac:dyDescent="0.35">
      <c r="A25">
        <v>1</v>
      </c>
      <c r="B25">
        <f t="shared" si="2"/>
        <v>-424</v>
      </c>
      <c r="C25">
        <f t="shared" si="2"/>
        <v>274</v>
      </c>
      <c r="D25">
        <f t="shared" si="2"/>
        <v>-599</v>
      </c>
      <c r="E25">
        <v>-1</v>
      </c>
      <c r="F25">
        <f t="shared" si="3"/>
        <v>-558</v>
      </c>
      <c r="G25">
        <v>24</v>
      </c>
      <c r="H25">
        <f t="shared" si="1"/>
        <v>-369</v>
      </c>
    </row>
    <row r="26" spans="1:8" hidden="1" x14ac:dyDescent="0.35">
      <c r="A26">
        <v>1</v>
      </c>
      <c r="B26">
        <f t="shared" si="2"/>
        <v>873</v>
      </c>
      <c r="C26">
        <f t="shared" si="2"/>
        <v>-598</v>
      </c>
      <c r="D26">
        <f t="shared" si="2"/>
        <v>557</v>
      </c>
      <c r="E26">
        <v>-1</v>
      </c>
      <c r="F26">
        <f t="shared" si="3"/>
        <v>393</v>
      </c>
      <c r="G26">
        <v>25</v>
      </c>
      <c r="H26">
        <f t="shared" si="1"/>
        <v>425</v>
      </c>
    </row>
    <row r="27" spans="1:8" x14ac:dyDescent="0.35">
      <c r="A27">
        <v>1</v>
      </c>
      <c r="B27">
        <f t="shared" si="2"/>
        <v>-1155</v>
      </c>
      <c r="C27">
        <f t="shared" si="2"/>
        <v>558</v>
      </c>
      <c r="D27">
        <f t="shared" si="2"/>
        <v>-394</v>
      </c>
      <c r="E27">
        <v>-1</v>
      </c>
      <c r="F27">
        <f t="shared" si="3"/>
        <v>-400</v>
      </c>
      <c r="G27">
        <v>26</v>
      </c>
      <c r="H27">
        <f t="shared" si="1"/>
        <v>-872</v>
      </c>
    </row>
    <row r="28" spans="1:8" hidden="1" x14ac:dyDescent="0.35">
      <c r="A28">
        <v>1</v>
      </c>
      <c r="B28">
        <f t="shared" si="2"/>
        <v>952</v>
      </c>
      <c r="C28">
        <f t="shared" si="2"/>
        <v>-393</v>
      </c>
      <c r="D28">
        <f t="shared" si="2"/>
        <v>399</v>
      </c>
      <c r="E28">
        <v>-1</v>
      </c>
      <c r="F28">
        <f t="shared" si="3"/>
        <v>898</v>
      </c>
      <c r="G28">
        <v>27</v>
      </c>
      <c r="H28">
        <f t="shared" si="1"/>
        <v>1156</v>
      </c>
    </row>
    <row r="29" spans="1:8" x14ac:dyDescent="0.35">
      <c r="A29">
        <v>1</v>
      </c>
      <c r="B29">
        <f t="shared" si="2"/>
        <v>-792</v>
      </c>
      <c r="C29">
        <f t="shared" si="2"/>
        <v>400</v>
      </c>
      <c r="D29">
        <f t="shared" si="2"/>
        <v>-899</v>
      </c>
      <c r="E29">
        <v>-1</v>
      </c>
      <c r="F29">
        <f t="shared" si="3"/>
        <v>-1129</v>
      </c>
      <c r="G29">
        <v>28</v>
      </c>
      <c r="H29">
        <f t="shared" si="1"/>
        <v>-951</v>
      </c>
    </row>
    <row r="30" spans="1:8" hidden="1" x14ac:dyDescent="0.35">
      <c r="A30">
        <v>1</v>
      </c>
      <c r="B30">
        <f t="shared" si="2"/>
        <v>1299</v>
      </c>
      <c r="C30">
        <f t="shared" si="2"/>
        <v>-898</v>
      </c>
      <c r="D30">
        <f t="shared" si="2"/>
        <v>1128</v>
      </c>
      <c r="E30">
        <v>-1</v>
      </c>
      <c r="F30">
        <f t="shared" si="3"/>
        <v>979</v>
      </c>
      <c r="G30">
        <v>29</v>
      </c>
      <c r="H30">
        <f t="shared" si="1"/>
        <v>793</v>
      </c>
    </row>
    <row r="31" spans="1:8" x14ac:dyDescent="0.35">
      <c r="A31">
        <v>1</v>
      </c>
      <c r="B31">
        <f t="shared" si="2"/>
        <v>-2026</v>
      </c>
      <c r="C31">
        <f t="shared" si="2"/>
        <v>1129</v>
      </c>
      <c r="D31">
        <f t="shared" si="2"/>
        <v>-980</v>
      </c>
      <c r="E31">
        <v>-1</v>
      </c>
      <c r="F31">
        <f t="shared" si="3"/>
        <v>-764</v>
      </c>
      <c r="G31">
        <v>30</v>
      </c>
      <c r="H31">
        <f t="shared" si="1"/>
        <v>-1298</v>
      </c>
    </row>
    <row r="32" spans="1:8" hidden="1" x14ac:dyDescent="0.35">
      <c r="A32">
        <v>1</v>
      </c>
      <c r="B32">
        <f t="shared" si="2"/>
        <v>2109</v>
      </c>
      <c r="C32">
        <f t="shared" si="2"/>
        <v>-979</v>
      </c>
      <c r="D32">
        <f t="shared" si="2"/>
        <v>763</v>
      </c>
      <c r="E32">
        <v>-1</v>
      </c>
      <c r="F32">
        <f t="shared" si="3"/>
        <v>1328</v>
      </c>
      <c r="G32">
        <v>31</v>
      </c>
      <c r="H32">
        <f t="shared" si="1"/>
        <v>2027</v>
      </c>
    </row>
    <row r="33" spans="1:8" x14ac:dyDescent="0.35">
      <c r="A33">
        <v>1</v>
      </c>
      <c r="B33">
        <f t="shared" si="2"/>
        <v>-1742</v>
      </c>
      <c r="C33">
        <f t="shared" si="2"/>
        <v>764</v>
      </c>
      <c r="D33">
        <f t="shared" si="2"/>
        <v>-1329</v>
      </c>
      <c r="E33">
        <v>-1</v>
      </c>
      <c r="F33">
        <f t="shared" si="3"/>
        <v>-1996</v>
      </c>
      <c r="G33">
        <v>32</v>
      </c>
      <c r="H33">
        <f t="shared" si="1"/>
        <v>-2108</v>
      </c>
    </row>
    <row r="34" spans="1:8" hidden="1" x14ac:dyDescent="0.35">
      <c r="A34">
        <v>1</v>
      </c>
      <c r="B34">
        <f t="shared" si="2"/>
        <v>2093</v>
      </c>
      <c r="C34">
        <f t="shared" si="2"/>
        <v>-1328</v>
      </c>
      <c r="D34">
        <f t="shared" si="2"/>
        <v>1995</v>
      </c>
      <c r="E34">
        <v>-1</v>
      </c>
      <c r="F34">
        <f t="shared" si="3"/>
        <v>2140</v>
      </c>
      <c r="G34">
        <v>33</v>
      </c>
      <c r="H34">
        <f t="shared" si="1"/>
        <v>1743</v>
      </c>
    </row>
    <row r="35" spans="1:8" x14ac:dyDescent="0.35">
      <c r="A35">
        <v>1</v>
      </c>
      <c r="B35">
        <f t="shared" si="2"/>
        <v>-3323</v>
      </c>
      <c r="C35">
        <f t="shared" si="2"/>
        <v>1996</v>
      </c>
      <c r="D35">
        <f t="shared" si="2"/>
        <v>-2141</v>
      </c>
      <c r="E35">
        <v>-1</v>
      </c>
      <c r="F35">
        <f t="shared" si="3"/>
        <v>-1710</v>
      </c>
      <c r="G35">
        <v>34</v>
      </c>
      <c r="H35">
        <f t="shared" si="1"/>
        <v>-2092</v>
      </c>
    </row>
    <row r="36" spans="1:8" hidden="1" x14ac:dyDescent="0.35">
      <c r="A36">
        <v>1</v>
      </c>
      <c r="B36">
        <f t="shared" si="2"/>
        <v>4137</v>
      </c>
      <c r="C36">
        <f t="shared" si="2"/>
        <v>-2140</v>
      </c>
      <c r="D36">
        <f t="shared" si="2"/>
        <v>1709</v>
      </c>
      <c r="E36">
        <v>-1</v>
      </c>
      <c r="F36">
        <f t="shared" si="3"/>
        <v>2126</v>
      </c>
      <c r="G36">
        <v>35</v>
      </c>
      <c r="H36">
        <f t="shared" si="1"/>
        <v>3324</v>
      </c>
    </row>
    <row r="37" spans="1:8" x14ac:dyDescent="0.35">
      <c r="A37">
        <v>1</v>
      </c>
      <c r="B37">
        <f t="shared" si="2"/>
        <v>-3849</v>
      </c>
      <c r="C37">
        <f t="shared" si="2"/>
        <v>1710</v>
      </c>
      <c r="D37">
        <f t="shared" si="2"/>
        <v>-2127</v>
      </c>
      <c r="E37">
        <v>-1</v>
      </c>
      <c r="F37">
        <f t="shared" si="3"/>
        <v>-3289</v>
      </c>
      <c r="G37">
        <v>36</v>
      </c>
      <c r="H37">
        <f t="shared" si="1"/>
        <v>-4136</v>
      </c>
    </row>
    <row r="38" spans="1:8" hidden="1" x14ac:dyDescent="0.35">
      <c r="A38">
        <v>1</v>
      </c>
      <c r="B38">
        <f t="shared" si="2"/>
        <v>3837</v>
      </c>
      <c r="C38">
        <f t="shared" si="2"/>
        <v>-2126</v>
      </c>
      <c r="D38">
        <f t="shared" si="2"/>
        <v>3288</v>
      </c>
      <c r="E38">
        <v>-1</v>
      </c>
      <c r="F38">
        <f t="shared" si="3"/>
        <v>4172</v>
      </c>
      <c r="G38">
        <v>37</v>
      </c>
      <c r="H38">
        <f t="shared" si="1"/>
        <v>3850</v>
      </c>
    </row>
    <row r="39" spans="1:8" x14ac:dyDescent="0.35">
      <c r="A39">
        <v>1</v>
      </c>
      <c r="B39">
        <f t="shared" si="2"/>
        <v>-5414</v>
      </c>
      <c r="C39">
        <f t="shared" si="2"/>
        <v>3289</v>
      </c>
      <c r="D39">
        <f t="shared" si="2"/>
        <v>-4173</v>
      </c>
      <c r="E39">
        <v>-1</v>
      </c>
      <c r="F39">
        <f t="shared" si="3"/>
        <v>-3813</v>
      </c>
      <c r="G39">
        <v>38</v>
      </c>
      <c r="H39">
        <f t="shared" si="1"/>
        <v>-3836</v>
      </c>
    </row>
    <row r="40" spans="1:8" hidden="1" x14ac:dyDescent="0.35">
      <c r="A40">
        <v>1</v>
      </c>
      <c r="B40">
        <f t="shared" si="2"/>
        <v>7462</v>
      </c>
      <c r="C40">
        <f t="shared" si="2"/>
        <v>-4172</v>
      </c>
      <c r="D40">
        <f t="shared" si="2"/>
        <v>3812</v>
      </c>
      <c r="E40">
        <v>-1</v>
      </c>
      <c r="F40">
        <f t="shared" si="3"/>
        <v>3874</v>
      </c>
      <c r="G40">
        <v>39</v>
      </c>
      <c r="H40">
        <f t="shared" si="1"/>
        <v>5415</v>
      </c>
    </row>
    <row r="41" spans="1:8" x14ac:dyDescent="0.35">
      <c r="A41">
        <v>1</v>
      </c>
      <c r="B41">
        <f t="shared" si="2"/>
        <v>-7984</v>
      </c>
      <c r="C41">
        <f t="shared" si="2"/>
        <v>3813</v>
      </c>
      <c r="D41">
        <f t="shared" si="2"/>
        <v>-3875</v>
      </c>
      <c r="E41">
        <v>-1</v>
      </c>
      <c r="F41">
        <f t="shared" si="3"/>
        <v>-5376</v>
      </c>
      <c r="G41">
        <v>40</v>
      </c>
      <c r="H41">
        <f t="shared" si="1"/>
        <v>-7461</v>
      </c>
    </row>
    <row r="42" spans="1:8" hidden="1" x14ac:dyDescent="0.35">
      <c r="A42">
        <v>1</v>
      </c>
      <c r="B42">
        <f t="shared" si="2"/>
        <v>7688</v>
      </c>
      <c r="C42">
        <f t="shared" si="2"/>
        <v>-3874</v>
      </c>
      <c r="D42">
        <f t="shared" si="2"/>
        <v>5375</v>
      </c>
      <c r="E42">
        <v>-1</v>
      </c>
      <c r="F42">
        <f t="shared" si="3"/>
        <v>7501</v>
      </c>
      <c r="G42">
        <v>41</v>
      </c>
      <c r="H42">
        <f t="shared" si="1"/>
        <v>7985</v>
      </c>
    </row>
  </sheetData>
  <autoFilter ref="A1:H42" xr:uid="{00BA18CD-00C5-443C-B298-F16E64E4C777}">
    <filterColumn colId="2">
      <customFilters>
        <customFilter operator="greaterThan" val="0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2E31-577E-44B8-8FD8-8FFB3BDAFEC8}">
  <dimension ref="A1:J42"/>
  <sheetViews>
    <sheetView topLeftCell="A25" workbookViewId="0">
      <selection activeCell="J6" sqref="J6"/>
    </sheetView>
  </sheetViews>
  <sheetFormatPr defaultRowHeight="14.5" x14ac:dyDescent="0.35"/>
  <cols>
    <col min="1" max="1" width="18.26953125" customWidth="1"/>
  </cols>
  <sheetData>
    <row r="1" spans="1:10" x14ac:dyDescent="0.35">
      <c r="A1" t="s">
        <v>23</v>
      </c>
      <c r="B1" t="s">
        <v>26</v>
      </c>
      <c r="C1" t="s">
        <v>27</v>
      </c>
      <c r="D1" t="s">
        <v>25</v>
      </c>
      <c r="E1" t="s">
        <v>28</v>
      </c>
      <c r="F1" t="s">
        <v>29</v>
      </c>
      <c r="G1" t="s">
        <v>30</v>
      </c>
      <c r="H1" t="s">
        <v>31</v>
      </c>
      <c r="I1" t="s">
        <v>24</v>
      </c>
      <c r="J1" t="s">
        <v>11</v>
      </c>
    </row>
    <row r="2" spans="1:10" x14ac:dyDescent="0.35">
      <c r="A2">
        <v>1</v>
      </c>
      <c r="B2">
        <v>2</v>
      </c>
      <c r="C2">
        <v>1</v>
      </c>
      <c r="D2">
        <v>1</v>
      </c>
      <c r="E2">
        <v>-1</v>
      </c>
      <c r="F2">
        <v>55</v>
      </c>
      <c r="G2">
        <v>1</v>
      </c>
      <c r="H2">
        <v>2</v>
      </c>
      <c r="I2" t="s">
        <v>11</v>
      </c>
    </row>
    <row r="3" spans="1:10" x14ac:dyDescent="0.35">
      <c r="A3">
        <v>1</v>
      </c>
      <c r="B3">
        <f t="shared" ref="B3:F3" si="0">C2-D2</f>
        <v>0</v>
      </c>
      <c r="C3">
        <f t="shared" si="0"/>
        <v>2</v>
      </c>
      <c r="D3">
        <f t="shared" si="0"/>
        <v>-56</v>
      </c>
      <c r="E3">
        <v>-1</v>
      </c>
      <c r="F3">
        <f t="shared" si="0"/>
        <v>-1</v>
      </c>
      <c r="G3">
        <v>2</v>
      </c>
      <c r="H3">
        <f>A2-B2</f>
        <v>-1</v>
      </c>
      <c r="I3" t="s">
        <v>11</v>
      </c>
    </row>
    <row r="4" spans="1:10" x14ac:dyDescent="0.35">
      <c r="A4">
        <v>1</v>
      </c>
      <c r="B4">
        <f t="shared" ref="B4:B42" si="1">C3-D3</f>
        <v>58</v>
      </c>
      <c r="C4">
        <f t="shared" ref="C4:C42" si="2">D3-E3</f>
        <v>-55</v>
      </c>
      <c r="D4">
        <f t="shared" ref="D4:D42" si="3">E3-F3</f>
        <v>0</v>
      </c>
      <c r="E4">
        <v>-1</v>
      </c>
      <c r="F4">
        <f t="shared" ref="F4:F42" si="4">G3-H3</f>
        <v>3</v>
      </c>
      <c r="G4">
        <v>3</v>
      </c>
      <c r="H4">
        <f t="shared" ref="H4:H42" si="5">A3-B3</f>
        <v>1</v>
      </c>
      <c r="I4" t="s">
        <v>11</v>
      </c>
    </row>
    <row r="5" spans="1:10" x14ac:dyDescent="0.35">
      <c r="A5">
        <v>1</v>
      </c>
      <c r="B5">
        <f t="shared" si="1"/>
        <v>-55</v>
      </c>
      <c r="C5">
        <f t="shared" si="2"/>
        <v>1</v>
      </c>
      <c r="D5">
        <f t="shared" si="3"/>
        <v>-4</v>
      </c>
      <c r="E5">
        <v>-1</v>
      </c>
      <c r="F5">
        <f t="shared" si="4"/>
        <v>2</v>
      </c>
      <c r="G5">
        <v>4</v>
      </c>
      <c r="H5">
        <f t="shared" si="5"/>
        <v>-57</v>
      </c>
      <c r="I5" t="s">
        <v>11</v>
      </c>
    </row>
    <row r="6" spans="1:10" x14ac:dyDescent="0.35">
      <c r="A6">
        <v>1</v>
      </c>
      <c r="B6">
        <f t="shared" si="1"/>
        <v>5</v>
      </c>
      <c r="C6">
        <f t="shared" si="2"/>
        <v>-3</v>
      </c>
      <c r="D6">
        <f t="shared" si="3"/>
        <v>-3</v>
      </c>
      <c r="E6">
        <v>-1</v>
      </c>
      <c r="F6">
        <f t="shared" si="4"/>
        <v>61</v>
      </c>
      <c r="G6">
        <v>5</v>
      </c>
      <c r="H6">
        <f t="shared" si="5"/>
        <v>56</v>
      </c>
      <c r="I6" t="s">
        <v>11</v>
      </c>
    </row>
    <row r="7" spans="1:10" x14ac:dyDescent="0.35">
      <c r="A7">
        <v>1</v>
      </c>
      <c r="B7">
        <f t="shared" si="1"/>
        <v>0</v>
      </c>
      <c r="C7">
        <f t="shared" si="2"/>
        <v>-2</v>
      </c>
      <c r="D7">
        <f t="shared" si="3"/>
        <v>-62</v>
      </c>
      <c r="E7">
        <v>-1</v>
      </c>
      <c r="F7">
        <f t="shared" si="4"/>
        <v>-51</v>
      </c>
      <c r="G7">
        <v>6</v>
      </c>
      <c r="H7">
        <f t="shared" si="5"/>
        <v>-4</v>
      </c>
      <c r="I7" t="s">
        <v>11</v>
      </c>
    </row>
    <row r="8" spans="1:10" x14ac:dyDescent="0.35">
      <c r="A8">
        <v>1</v>
      </c>
      <c r="B8">
        <f t="shared" si="1"/>
        <v>60</v>
      </c>
      <c r="C8">
        <f t="shared" si="2"/>
        <v>-61</v>
      </c>
      <c r="D8">
        <f t="shared" si="3"/>
        <v>50</v>
      </c>
      <c r="E8">
        <v>-1</v>
      </c>
      <c r="F8">
        <f t="shared" si="4"/>
        <v>10</v>
      </c>
      <c r="G8">
        <v>7</v>
      </c>
      <c r="H8">
        <f t="shared" si="5"/>
        <v>1</v>
      </c>
      <c r="I8" t="s">
        <v>11</v>
      </c>
    </row>
    <row r="9" spans="1:10" x14ac:dyDescent="0.35">
      <c r="A9">
        <v>1</v>
      </c>
      <c r="B9">
        <f t="shared" si="1"/>
        <v>-111</v>
      </c>
      <c r="C9">
        <f t="shared" si="2"/>
        <v>51</v>
      </c>
      <c r="D9">
        <f t="shared" si="3"/>
        <v>-11</v>
      </c>
      <c r="E9">
        <v>-1</v>
      </c>
      <c r="F9">
        <f t="shared" si="4"/>
        <v>6</v>
      </c>
      <c r="G9">
        <v>8</v>
      </c>
      <c r="H9">
        <f t="shared" si="5"/>
        <v>-59</v>
      </c>
      <c r="I9" t="s">
        <v>11</v>
      </c>
    </row>
    <row r="10" spans="1:10" x14ac:dyDescent="0.35">
      <c r="A10">
        <v>1</v>
      </c>
      <c r="B10">
        <f t="shared" si="1"/>
        <v>62</v>
      </c>
      <c r="C10">
        <f t="shared" si="2"/>
        <v>-10</v>
      </c>
      <c r="D10">
        <f t="shared" si="3"/>
        <v>-7</v>
      </c>
      <c r="E10">
        <v>-1</v>
      </c>
      <c r="F10">
        <f t="shared" si="4"/>
        <v>67</v>
      </c>
      <c r="G10">
        <v>9</v>
      </c>
      <c r="H10">
        <f t="shared" si="5"/>
        <v>112</v>
      </c>
      <c r="I10" t="s">
        <v>11</v>
      </c>
    </row>
    <row r="11" spans="1:10" x14ac:dyDescent="0.35">
      <c r="A11">
        <v>1</v>
      </c>
      <c r="B11">
        <f t="shared" si="1"/>
        <v>-3</v>
      </c>
      <c r="C11">
        <f t="shared" si="2"/>
        <v>-6</v>
      </c>
      <c r="D11">
        <f t="shared" si="3"/>
        <v>-68</v>
      </c>
      <c r="E11">
        <v>-1</v>
      </c>
      <c r="F11">
        <f t="shared" si="4"/>
        <v>-103</v>
      </c>
      <c r="G11">
        <v>10</v>
      </c>
      <c r="H11">
        <f t="shared" si="5"/>
        <v>-61</v>
      </c>
      <c r="I11" t="s">
        <v>11</v>
      </c>
    </row>
    <row r="12" spans="1:10" x14ac:dyDescent="0.35">
      <c r="A12">
        <v>1</v>
      </c>
      <c r="B12">
        <f t="shared" si="1"/>
        <v>62</v>
      </c>
      <c r="C12">
        <f t="shared" si="2"/>
        <v>-67</v>
      </c>
      <c r="D12">
        <f t="shared" si="3"/>
        <v>102</v>
      </c>
      <c r="E12">
        <v>-1</v>
      </c>
      <c r="F12">
        <f t="shared" si="4"/>
        <v>71</v>
      </c>
      <c r="G12">
        <v>11</v>
      </c>
      <c r="H12">
        <f t="shared" si="5"/>
        <v>4</v>
      </c>
      <c r="I12" t="s">
        <v>11</v>
      </c>
    </row>
    <row r="13" spans="1:10" x14ac:dyDescent="0.35">
      <c r="A13">
        <v>1</v>
      </c>
      <c r="B13">
        <f t="shared" si="1"/>
        <v>-169</v>
      </c>
      <c r="C13">
        <f t="shared" si="2"/>
        <v>103</v>
      </c>
      <c r="D13">
        <f t="shared" si="3"/>
        <v>-72</v>
      </c>
      <c r="E13">
        <v>-1</v>
      </c>
      <c r="F13">
        <f t="shared" si="4"/>
        <v>7</v>
      </c>
      <c r="G13">
        <v>12</v>
      </c>
      <c r="H13">
        <f t="shared" si="5"/>
        <v>-61</v>
      </c>
      <c r="I13" t="s">
        <v>11</v>
      </c>
    </row>
    <row r="14" spans="1:10" x14ac:dyDescent="0.35">
      <c r="A14">
        <v>1</v>
      </c>
      <c r="B14">
        <f t="shared" si="1"/>
        <v>175</v>
      </c>
      <c r="C14">
        <f t="shared" si="2"/>
        <v>-71</v>
      </c>
      <c r="D14">
        <f t="shared" si="3"/>
        <v>-8</v>
      </c>
      <c r="E14">
        <v>-1</v>
      </c>
      <c r="F14">
        <f t="shared" si="4"/>
        <v>73</v>
      </c>
      <c r="G14">
        <v>13</v>
      </c>
      <c r="H14">
        <f t="shared" si="5"/>
        <v>170</v>
      </c>
      <c r="I14" t="s">
        <v>11</v>
      </c>
    </row>
    <row r="15" spans="1:10" x14ac:dyDescent="0.35">
      <c r="A15">
        <v>1</v>
      </c>
      <c r="B15">
        <f t="shared" si="1"/>
        <v>-63</v>
      </c>
      <c r="C15">
        <f t="shared" si="2"/>
        <v>-7</v>
      </c>
      <c r="D15">
        <f t="shared" si="3"/>
        <v>-74</v>
      </c>
      <c r="E15">
        <v>-1</v>
      </c>
      <c r="F15">
        <f t="shared" si="4"/>
        <v>-157</v>
      </c>
      <c r="G15">
        <v>14</v>
      </c>
      <c r="H15">
        <f t="shared" si="5"/>
        <v>-174</v>
      </c>
      <c r="I15" t="s">
        <v>11</v>
      </c>
    </row>
    <row r="16" spans="1:10" x14ac:dyDescent="0.35">
      <c r="A16">
        <v>1</v>
      </c>
      <c r="B16">
        <f t="shared" si="1"/>
        <v>67</v>
      </c>
      <c r="C16">
        <f t="shared" si="2"/>
        <v>-73</v>
      </c>
      <c r="D16">
        <f t="shared" si="3"/>
        <v>156</v>
      </c>
      <c r="E16">
        <v>-1</v>
      </c>
      <c r="F16">
        <f t="shared" si="4"/>
        <v>188</v>
      </c>
      <c r="G16">
        <v>15</v>
      </c>
      <c r="H16">
        <f t="shared" si="5"/>
        <v>64</v>
      </c>
      <c r="I16" t="s">
        <v>11</v>
      </c>
    </row>
    <row r="17" spans="1:9" x14ac:dyDescent="0.35">
      <c r="A17">
        <v>1</v>
      </c>
      <c r="B17">
        <f t="shared" si="1"/>
        <v>-229</v>
      </c>
      <c r="C17">
        <f t="shared" si="2"/>
        <v>157</v>
      </c>
      <c r="D17">
        <f t="shared" si="3"/>
        <v>-189</v>
      </c>
      <c r="E17">
        <v>-1</v>
      </c>
      <c r="F17">
        <f t="shared" si="4"/>
        <v>-49</v>
      </c>
      <c r="G17">
        <v>16</v>
      </c>
      <c r="H17">
        <f t="shared" si="5"/>
        <v>-66</v>
      </c>
      <c r="I17" t="s">
        <v>11</v>
      </c>
    </row>
    <row r="18" spans="1:9" x14ac:dyDescent="0.35">
      <c r="A18">
        <v>1</v>
      </c>
      <c r="B18">
        <f t="shared" si="1"/>
        <v>346</v>
      </c>
      <c r="C18">
        <f t="shared" si="2"/>
        <v>-188</v>
      </c>
      <c r="D18">
        <f t="shared" si="3"/>
        <v>48</v>
      </c>
      <c r="E18">
        <v>-1</v>
      </c>
      <c r="F18">
        <f t="shared" si="4"/>
        <v>82</v>
      </c>
      <c r="G18">
        <v>17</v>
      </c>
      <c r="H18">
        <f t="shared" si="5"/>
        <v>230</v>
      </c>
      <c r="I18" t="s">
        <v>11</v>
      </c>
    </row>
    <row r="19" spans="1:9" x14ac:dyDescent="0.35">
      <c r="A19">
        <v>1</v>
      </c>
      <c r="B19">
        <f t="shared" si="1"/>
        <v>-236</v>
      </c>
      <c r="C19">
        <f t="shared" si="2"/>
        <v>49</v>
      </c>
      <c r="D19">
        <f t="shared" si="3"/>
        <v>-83</v>
      </c>
      <c r="E19">
        <v>-1</v>
      </c>
      <c r="F19">
        <f t="shared" si="4"/>
        <v>-213</v>
      </c>
      <c r="G19">
        <v>18</v>
      </c>
      <c r="H19">
        <f t="shared" si="5"/>
        <v>-345</v>
      </c>
      <c r="I19" t="s">
        <v>11</v>
      </c>
    </row>
    <row r="20" spans="1:9" x14ac:dyDescent="0.35">
      <c r="A20">
        <v>1</v>
      </c>
      <c r="B20">
        <f t="shared" si="1"/>
        <v>132</v>
      </c>
      <c r="C20">
        <f t="shared" si="2"/>
        <v>-82</v>
      </c>
      <c r="D20">
        <f t="shared" si="3"/>
        <v>212</v>
      </c>
      <c r="E20">
        <v>-1</v>
      </c>
      <c r="F20">
        <f t="shared" si="4"/>
        <v>363</v>
      </c>
      <c r="G20">
        <v>19</v>
      </c>
      <c r="H20">
        <f t="shared" si="5"/>
        <v>237</v>
      </c>
      <c r="I20" t="s">
        <v>11</v>
      </c>
    </row>
    <row r="21" spans="1:9" x14ac:dyDescent="0.35">
      <c r="A21">
        <v>1</v>
      </c>
      <c r="B21">
        <f t="shared" si="1"/>
        <v>-294</v>
      </c>
      <c r="C21">
        <f t="shared" si="2"/>
        <v>213</v>
      </c>
      <c r="D21">
        <f t="shared" si="3"/>
        <v>-364</v>
      </c>
      <c r="E21">
        <v>-1</v>
      </c>
      <c r="F21">
        <f t="shared" si="4"/>
        <v>-218</v>
      </c>
      <c r="G21">
        <v>20</v>
      </c>
      <c r="H21">
        <f t="shared" si="5"/>
        <v>-131</v>
      </c>
      <c r="I21" t="s">
        <v>11</v>
      </c>
    </row>
    <row r="22" spans="1:9" x14ac:dyDescent="0.35">
      <c r="A22">
        <v>1</v>
      </c>
      <c r="B22">
        <f t="shared" si="1"/>
        <v>577</v>
      </c>
      <c r="C22">
        <f t="shared" si="2"/>
        <v>-363</v>
      </c>
      <c r="D22">
        <f t="shared" si="3"/>
        <v>217</v>
      </c>
      <c r="E22">
        <v>-1</v>
      </c>
      <c r="F22">
        <f t="shared" si="4"/>
        <v>151</v>
      </c>
      <c r="G22">
        <v>21</v>
      </c>
      <c r="H22">
        <f t="shared" si="5"/>
        <v>295</v>
      </c>
      <c r="I22" t="s">
        <v>11</v>
      </c>
    </row>
    <row r="23" spans="1:9" x14ac:dyDescent="0.35">
      <c r="A23">
        <v>1</v>
      </c>
      <c r="B23">
        <f t="shared" si="1"/>
        <v>-580</v>
      </c>
      <c r="C23">
        <f t="shared" si="2"/>
        <v>218</v>
      </c>
      <c r="D23">
        <f t="shared" si="3"/>
        <v>-152</v>
      </c>
      <c r="E23">
        <v>-1</v>
      </c>
      <c r="F23">
        <f t="shared" si="4"/>
        <v>-274</v>
      </c>
      <c r="G23">
        <v>22</v>
      </c>
      <c r="H23">
        <f t="shared" si="5"/>
        <v>-576</v>
      </c>
      <c r="I23" t="s">
        <v>11</v>
      </c>
    </row>
    <row r="24" spans="1:9" x14ac:dyDescent="0.35">
      <c r="A24">
        <v>1</v>
      </c>
      <c r="B24">
        <f t="shared" si="1"/>
        <v>370</v>
      </c>
      <c r="C24">
        <f t="shared" si="2"/>
        <v>-151</v>
      </c>
      <c r="D24">
        <f t="shared" si="3"/>
        <v>273</v>
      </c>
      <c r="E24">
        <v>-1</v>
      </c>
      <c r="F24">
        <f t="shared" si="4"/>
        <v>598</v>
      </c>
      <c r="G24">
        <v>23</v>
      </c>
      <c r="H24">
        <f t="shared" si="5"/>
        <v>581</v>
      </c>
      <c r="I24" t="s">
        <v>11</v>
      </c>
    </row>
    <row r="25" spans="1:9" x14ac:dyDescent="0.35">
      <c r="A25">
        <v>1</v>
      </c>
      <c r="B25">
        <f t="shared" si="1"/>
        <v>-424</v>
      </c>
      <c r="C25">
        <f t="shared" si="2"/>
        <v>274</v>
      </c>
      <c r="D25">
        <f t="shared" si="3"/>
        <v>-599</v>
      </c>
      <c r="E25">
        <v>-1</v>
      </c>
      <c r="F25">
        <f t="shared" si="4"/>
        <v>-558</v>
      </c>
      <c r="G25">
        <v>24</v>
      </c>
      <c r="H25">
        <f t="shared" si="5"/>
        <v>-369</v>
      </c>
      <c r="I25" t="s">
        <v>11</v>
      </c>
    </row>
    <row r="26" spans="1:9" x14ac:dyDescent="0.35">
      <c r="A26">
        <v>1</v>
      </c>
      <c r="B26">
        <f t="shared" si="1"/>
        <v>873</v>
      </c>
      <c r="C26">
        <f t="shared" si="2"/>
        <v>-598</v>
      </c>
      <c r="D26">
        <f t="shared" si="3"/>
        <v>557</v>
      </c>
      <c r="E26">
        <v>-1</v>
      </c>
      <c r="F26">
        <f t="shared" si="4"/>
        <v>393</v>
      </c>
      <c r="G26">
        <v>25</v>
      </c>
      <c r="H26">
        <f t="shared" si="5"/>
        <v>425</v>
      </c>
      <c r="I26" t="s">
        <v>11</v>
      </c>
    </row>
    <row r="27" spans="1:9" x14ac:dyDescent="0.35">
      <c r="A27">
        <v>1</v>
      </c>
      <c r="B27">
        <f t="shared" si="1"/>
        <v>-1155</v>
      </c>
      <c r="C27">
        <f t="shared" si="2"/>
        <v>558</v>
      </c>
      <c r="D27">
        <f t="shared" si="3"/>
        <v>-394</v>
      </c>
      <c r="E27">
        <v>-1</v>
      </c>
      <c r="F27">
        <f t="shared" si="4"/>
        <v>-400</v>
      </c>
      <c r="G27">
        <v>26</v>
      </c>
      <c r="H27">
        <f t="shared" si="5"/>
        <v>-872</v>
      </c>
      <c r="I27" t="s">
        <v>11</v>
      </c>
    </row>
    <row r="28" spans="1:9" x14ac:dyDescent="0.35">
      <c r="A28">
        <v>1</v>
      </c>
      <c r="B28">
        <f t="shared" si="1"/>
        <v>952</v>
      </c>
      <c r="C28">
        <f t="shared" si="2"/>
        <v>-393</v>
      </c>
      <c r="D28">
        <f t="shared" si="3"/>
        <v>399</v>
      </c>
      <c r="E28">
        <v>-1</v>
      </c>
      <c r="F28">
        <f t="shared" si="4"/>
        <v>898</v>
      </c>
      <c r="G28">
        <v>27</v>
      </c>
      <c r="H28">
        <f t="shared" si="5"/>
        <v>1156</v>
      </c>
      <c r="I28" t="s">
        <v>11</v>
      </c>
    </row>
    <row r="29" spans="1:9" x14ac:dyDescent="0.35">
      <c r="A29">
        <v>1</v>
      </c>
      <c r="B29">
        <f t="shared" si="1"/>
        <v>-792</v>
      </c>
      <c r="C29">
        <f t="shared" si="2"/>
        <v>400</v>
      </c>
      <c r="D29">
        <f t="shared" si="3"/>
        <v>-899</v>
      </c>
      <c r="E29">
        <v>-1</v>
      </c>
      <c r="F29">
        <f t="shared" si="4"/>
        <v>-1129</v>
      </c>
      <c r="G29">
        <v>28</v>
      </c>
      <c r="H29">
        <f t="shared" si="5"/>
        <v>-951</v>
      </c>
      <c r="I29" t="s">
        <v>11</v>
      </c>
    </row>
    <row r="30" spans="1:9" x14ac:dyDescent="0.35">
      <c r="A30">
        <v>1</v>
      </c>
      <c r="B30">
        <f t="shared" si="1"/>
        <v>1299</v>
      </c>
      <c r="C30">
        <f t="shared" si="2"/>
        <v>-898</v>
      </c>
      <c r="D30">
        <f t="shared" si="3"/>
        <v>1128</v>
      </c>
      <c r="E30">
        <v>-1</v>
      </c>
      <c r="F30">
        <f t="shared" si="4"/>
        <v>979</v>
      </c>
      <c r="G30">
        <v>29</v>
      </c>
      <c r="H30">
        <f t="shared" si="5"/>
        <v>793</v>
      </c>
      <c r="I30" t="s">
        <v>11</v>
      </c>
    </row>
    <row r="31" spans="1:9" x14ac:dyDescent="0.35">
      <c r="A31">
        <v>1</v>
      </c>
      <c r="B31">
        <f t="shared" si="1"/>
        <v>-2026</v>
      </c>
      <c r="C31">
        <f t="shared" si="2"/>
        <v>1129</v>
      </c>
      <c r="D31">
        <f t="shared" si="3"/>
        <v>-980</v>
      </c>
      <c r="E31">
        <v>-1</v>
      </c>
      <c r="F31">
        <f t="shared" si="4"/>
        <v>-764</v>
      </c>
      <c r="G31">
        <v>30</v>
      </c>
      <c r="H31">
        <f t="shared" si="5"/>
        <v>-1298</v>
      </c>
      <c r="I31" t="s">
        <v>11</v>
      </c>
    </row>
    <row r="32" spans="1:9" x14ac:dyDescent="0.35">
      <c r="A32">
        <v>1</v>
      </c>
      <c r="B32">
        <f t="shared" si="1"/>
        <v>2109</v>
      </c>
      <c r="C32">
        <f t="shared" si="2"/>
        <v>-979</v>
      </c>
      <c r="D32">
        <f t="shared" si="3"/>
        <v>763</v>
      </c>
      <c r="E32">
        <v>-1</v>
      </c>
      <c r="F32">
        <f t="shared" si="4"/>
        <v>1328</v>
      </c>
      <c r="G32">
        <v>31</v>
      </c>
      <c r="H32">
        <f t="shared" si="5"/>
        <v>2027</v>
      </c>
      <c r="I32" t="s">
        <v>11</v>
      </c>
    </row>
    <row r="33" spans="1:9" x14ac:dyDescent="0.35">
      <c r="A33">
        <v>1</v>
      </c>
      <c r="B33">
        <f t="shared" si="1"/>
        <v>-1742</v>
      </c>
      <c r="C33">
        <f t="shared" si="2"/>
        <v>764</v>
      </c>
      <c r="D33">
        <f t="shared" si="3"/>
        <v>-1329</v>
      </c>
      <c r="E33">
        <v>-1</v>
      </c>
      <c r="F33">
        <f t="shared" si="4"/>
        <v>-1996</v>
      </c>
      <c r="G33">
        <v>32</v>
      </c>
      <c r="H33">
        <f t="shared" si="5"/>
        <v>-2108</v>
      </c>
      <c r="I33" t="s">
        <v>11</v>
      </c>
    </row>
    <row r="34" spans="1:9" x14ac:dyDescent="0.35">
      <c r="A34">
        <v>1</v>
      </c>
      <c r="B34">
        <f t="shared" si="1"/>
        <v>2093</v>
      </c>
      <c r="C34">
        <f t="shared" si="2"/>
        <v>-1328</v>
      </c>
      <c r="D34">
        <f t="shared" si="3"/>
        <v>1995</v>
      </c>
      <c r="E34">
        <v>-1</v>
      </c>
      <c r="F34">
        <f t="shared" si="4"/>
        <v>2140</v>
      </c>
      <c r="G34">
        <v>33</v>
      </c>
      <c r="H34">
        <f t="shared" si="5"/>
        <v>1743</v>
      </c>
      <c r="I34" t="s">
        <v>11</v>
      </c>
    </row>
    <row r="35" spans="1:9" x14ac:dyDescent="0.35">
      <c r="A35">
        <v>1</v>
      </c>
      <c r="B35">
        <f t="shared" si="1"/>
        <v>-3323</v>
      </c>
      <c r="C35">
        <f t="shared" si="2"/>
        <v>1996</v>
      </c>
      <c r="D35">
        <f t="shared" si="3"/>
        <v>-2141</v>
      </c>
      <c r="E35">
        <v>-1</v>
      </c>
      <c r="F35">
        <f t="shared" si="4"/>
        <v>-1710</v>
      </c>
      <c r="G35">
        <v>34</v>
      </c>
      <c r="H35">
        <f t="shared" si="5"/>
        <v>-2092</v>
      </c>
      <c r="I35" t="s">
        <v>11</v>
      </c>
    </row>
    <row r="36" spans="1:9" x14ac:dyDescent="0.35">
      <c r="A36">
        <v>1</v>
      </c>
      <c r="B36">
        <f t="shared" si="1"/>
        <v>4137</v>
      </c>
      <c r="C36">
        <f t="shared" si="2"/>
        <v>-2140</v>
      </c>
      <c r="D36">
        <f t="shared" si="3"/>
        <v>1709</v>
      </c>
      <c r="E36">
        <v>-1</v>
      </c>
      <c r="F36">
        <f t="shared" si="4"/>
        <v>2126</v>
      </c>
      <c r="G36">
        <v>35</v>
      </c>
      <c r="H36">
        <f t="shared" si="5"/>
        <v>3324</v>
      </c>
      <c r="I36" t="s">
        <v>11</v>
      </c>
    </row>
    <row r="37" spans="1:9" x14ac:dyDescent="0.35">
      <c r="A37">
        <v>1</v>
      </c>
      <c r="B37">
        <f t="shared" si="1"/>
        <v>-3849</v>
      </c>
      <c r="C37">
        <f t="shared" si="2"/>
        <v>1710</v>
      </c>
      <c r="D37">
        <f t="shared" si="3"/>
        <v>-2127</v>
      </c>
      <c r="E37">
        <v>-1</v>
      </c>
      <c r="F37">
        <f t="shared" si="4"/>
        <v>-3289</v>
      </c>
      <c r="G37">
        <v>36</v>
      </c>
      <c r="H37">
        <f t="shared" si="5"/>
        <v>-4136</v>
      </c>
      <c r="I37" t="s">
        <v>11</v>
      </c>
    </row>
    <row r="38" spans="1:9" x14ac:dyDescent="0.35">
      <c r="A38">
        <v>1</v>
      </c>
      <c r="B38">
        <f t="shared" si="1"/>
        <v>3837</v>
      </c>
      <c r="C38">
        <f t="shared" si="2"/>
        <v>-2126</v>
      </c>
      <c r="D38">
        <f t="shared" si="3"/>
        <v>3288</v>
      </c>
      <c r="E38">
        <v>-1</v>
      </c>
      <c r="F38">
        <f t="shared" si="4"/>
        <v>4172</v>
      </c>
      <c r="G38">
        <v>37</v>
      </c>
      <c r="H38">
        <f t="shared" si="5"/>
        <v>3850</v>
      </c>
      <c r="I38" t="s">
        <v>11</v>
      </c>
    </row>
    <row r="39" spans="1:9" x14ac:dyDescent="0.35">
      <c r="A39">
        <v>1</v>
      </c>
      <c r="B39">
        <f t="shared" si="1"/>
        <v>-5414</v>
      </c>
      <c r="C39">
        <f t="shared" si="2"/>
        <v>3289</v>
      </c>
      <c r="D39">
        <f t="shared" si="3"/>
        <v>-4173</v>
      </c>
      <c r="E39">
        <v>-1</v>
      </c>
      <c r="F39">
        <f t="shared" si="4"/>
        <v>-3813</v>
      </c>
      <c r="G39">
        <v>38</v>
      </c>
      <c r="H39">
        <f t="shared" si="5"/>
        <v>-3836</v>
      </c>
      <c r="I39" t="s">
        <v>11</v>
      </c>
    </row>
    <row r="40" spans="1:9" x14ac:dyDescent="0.35">
      <c r="A40">
        <v>1</v>
      </c>
      <c r="B40">
        <f t="shared" si="1"/>
        <v>7462</v>
      </c>
      <c r="C40">
        <f t="shared" si="2"/>
        <v>-4172</v>
      </c>
      <c r="D40">
        <f t="shared" si="3"/>
        <v>3812</v>
      </c>
      <c r="E40">
        <v>-1</v>
      </c>
      <c r="F40">
        <f t="shared" si="4"/>
        <v>3874</v>
      </c>
      <c r="G40">
        <v>39</v>
      </c>
      <c r="H40">
        <f t="shared" si="5"/>
        <v>5415</v>
      </c>
      <c r="I40" t="s">
        <v>11</v>
      </c>
    </row>
    <row r="41" spans="1:9" x14ac:dyDescent="0.35">
      <c r="A41">
        <v>1</v>
      </c>
      <c r="B41">
        <f t="shared" si="1"/>
        <v>-7984</v>
      </c>
      <c r="C41">
        <f t="shared" si="2"/>
        <v>3813</v>
      </c>
      <c r="D41">
        <f t="shared" si="3"/>
        <v>-3875</v>
      </c>
      <c r="E41">
        <v>-1</v>
      </c>
      <c r="F41">
        <f t="shared" si="4"/>
        <v>-5376</v>
      </c>
      <c r="G41">
        <v>40</v>
      </c>
      <c r="H41">
        <f t="shared" si="5"/>
        <v>-7461</v>
      </c>
      <c r="I41" t="s">
        <v>11</v>
      </c>
    </row>
    <row r="42" spans="1:9" x14ac:dyDescent="0.35">
      <c r="A42">
        <v>1</v>
      </c>
      <c r="B42">
        <f t="shared" si="1"/>
        <v>7688</v>
      </c>
      <c r="C42">
        <f t="shared" si="2"/>
        <v>-3874</v>
      </c>
      <c r="D42">
        <f t="shared" si="3"/>
        <v>5375</v>
      </c>
      <c r="E42">
        <v>-1</v>
      </c>
      <c r="F42">
        <f t="shared" si="4"/>
        <v>7501</v>
      </c>
      <c r="G42">
        <v>41</v>
      </c>
      <c r="H42">
        <f t="shared" si="5"/>
        <v>7985</v>
      </c>
      <c r="I42" t="s">
        <v>12</v>
      </c>
    </row>
  </sheetData>
  <autoFilter ref="A1:H42" xr:uid="{7A102D3E-CC4D-41A5-A519-D0D825831E9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8D9E-3F71-4572-805A-A8230554BBA1}">
  <dimension ref="A1:I1"/>
  <sheetViews>
    <sheetView workbookViewId="0">
      <selection activeCell="B1" sqref="B1"/>
    </sheetView>
  </sheetViews>
  <sheetFormatPr defaultRowHeight="14.5" x14ac:dyDescent="0.35"/>
  <sheetData>
    <row r="1" spans="1:9" x14ac:dyDescent="0.35">
      <c r="A1" t="s">
        <v>23</v>
      </c>
      <c r="B1" t="s">
        <v>24</v>
      </c>
      <c r="I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2018-10-10T00:40:03Z</dcterms:created>
  <dcterms:modified xsi:type="dcterms:W3CDTF">2018-11-19T13:35:18Z</dcterms:modified>
</cp:coreProperties>
</file>